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/comment1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Dashboard" sheetId="2" state="visible" r:id="rId2"/>
    <sheet name="Event Log" sheetId="3" state="visible" r:id="rId3"/>
    <sheet name="Data Quality" sheetId="4" state="visible" r:id="rId4"/>
    <sheet name="Timeline 2026" sheetId="5" state="visible" r:id="rId5"/>
    <sheet name="Timeline 2027" sheetId="6" state="visible" r:id="rId6"/>
    <sheet name="Lists" sheetId="7" state="visible" r:id="rId7"/>
    <sheet name="Original Import" sheetId="8" state="visible" r:id="rId8"/>
  </sheets>
  <definedNames>
    <definedName name="_xlnm.Print_Area" localSheetId="0">'Start Here'!$A$1:$F$29</definedName>
    <definedName name="_xlnm.Print_Area" localSheetId="1">'Dashboard'!$A$1:$K$28</definedName>
    <definedName name="_xlnm._FilterDatabase" localSheetId="2" hidden="1">'Event Log'!$A$1:$M$14</definedName>
    <definedName name="_xlnm.Print_Area" localSheetId="2">'Event Log'!$A$1:$M$14</definedName>
    <definedName name="_xlnm._FilterDatabase" localSheetId="3" hidden="1">'Data Quality'!$A$5:$F$7</definedName>
    <definedName name="_xlnm.Print_Area" localSheetId="3">'Data Quality'!$A$1:$F$8</definedName>
    <definedName name="_xlnm._FilterDatabase" localSheetId="4" hidden="1">'Timeline 2026'!$A$4:$E$17</definedName>
    <definedName name="_xlnm.Print_Area" localSheetId="4">'Timeline 2026'!$A$1:$E$17</definedName>
    <definedName name="_xlnm.Print_Area" localSheetId="5">'Timeline 2027'!$A$1:$E$6</definedName>
    <definedName name="_xlnm._FilterDatabase" localSheetId="6" hidden="1">'Lists'!$A$4:$D$10</definedName>
    <definedName name="_xlnm.Print_Area" localSheetId="6">'Lists'!$A$1:$D$10</definedName>
    <definedName name="_xlnm.Print_Area" localSheetId="7">'Original Import'!$A$1:$AF$44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9">
    <font>
      <name val="Calibri"/>
      <family val="2"/>
      <color theme="1"/>
      <sz val="11"/>
      <scheme val="minor"/>
    </font>
    <font>
      <name val="Aptos Display"/>
      <b val="1"/>
      <color rgb="00FFFFFF"/>
      <sz val="24"/>
    </font>
    <font>
      <name val="Aptos"/>
      <color rgb="005D6677"/>
      <sz val="11"/>
    </font>
    <font>
      <name val="Aptos"/>
      <b val="1"/>
      <color rgb="00172033"/>
      <sz val="11"/>
    </font>
    <font>
      <name val="Aptos"/>
      <b val="1"/>
      <color rgb="00B45309"/>
      <sz val="11"/>
    </font>
    <font>
      <name val="Aptos"/>
      <b val="1"/>
      <color rgb="00FFFFFF"/>
      <sz val="12"/>
    </font>
    <font>
      <name val="Aptos"/>
      <b val="1"/>
      <color rgb="00B45309"/>
      <sz val="13"/>
    </font>
    <font>
      <name val="Calibri"/>
      <family val="2"/>
      <color theme="10"/>
      <sz val="12"/>
      <scheme val="minor"/>
    </font>
    <font>
      <name val="Aptos"/>
      <b val="1"/>
      <color rgb="002F80ED"/>
      <sz val="11"/>
      <u val="single"/>
    </font>
    <font>
      <name val="Aptos Display"/>
      <b val="1"/>
      <color rgb="0017324D"/>
      <sz val="22"/>
    </font>
    <font>
      <name val="Aptos"/>
      <b val="1"/>
      <color rgb="005D6677"/>
      <sz val="10"/>
    </font>
    <font>
      <name val="Aptos Display"/>
      <b val="1"/>
      <color rgb="002F80ED"/>
      <sz val="16"/>
    </font>
    <font>
      <name val="Aptos Display"/>
      <b val="1"/>
      <color rgb="00B45309"/>
      <sz val="16"/>
    </font>
    <font>
      <name val="Aptos Display"/>
      <b val="1"/>
      <color rgb="000F8B6F"/>
      <sz val="16"/>
    </font>
    <font>
      <b val="1"/>
      <color rgb="0017324D"/>
      <sz val="14"/>
    </font>
    <font>
      <name val="Aptos"/>
      <b val="1"/>
      <color rgb="00FFFFFF"/>
      <sz val="11"/>
    </font>
    <font>
      <b val="1"/>
      <color rgb="000F8B6F"/>
    </font>
    <font>
      <b val="1"/>
      <color rgb="00B45309"/>
    </font>
    <font>
      <b val="1"/>
      <color rgb="00FFFFFF"/>
    </font>
  </fonts>
  <fills count="11">
    <fill>
      <patternFill/>
    </fill>
    <fill>
      <patternFill patternType="gray125"/>
    </fill>
    <fill>
      <patternFill patternType="solid">
        <fgColor rgb="0017324D"/>
      </patternFill>
    </fill>
    <fill>
      <patternFill patternType="solid">
        <fgColor rgb="00FFF3D6"/>
      </patternFill>
    </fill>
    <fill>
      <patternFill patternType="solid">
        <fgColor rgb="00EAF3FF"/>
      </patternFill>
    </fill>
    <fill>
      <patternFill patternType="solid">
        <fgColor rgb="00FFFFFF"/>
      </patternFill>
    </fill>
    <fill>
      <patternFill patternType="solid">
        <fgColor rgb="000F8B6F"/>
      </patternFill>
    </fill>
    <fill>
      <patternFill patternType="solid">
        <fgColor rgb="00EAF8F4"/>
      </patternFill>
    </fill>
    <fill>
      <patternFill patternType="solid">
        <fgColor rgb="002F80ED"/>
      </patternFill>
    </fill>
    <fill>
      <patternFill patternType="solid">
        <fgColor rgb="00F7FAFC"/>
      </patternFill>
    </fill>
    <fill>
      <patternFill patternType="solid">
        <fgColor rgb="00DDF5EF"/>
      </patternFill>
    </fill>
  </fills>
  <borders count="6">
    <border>
      <left/>
      <right/>
      <top/>
      <bottom/>
      <diagonal/>
    </border>
    <border>
      <left style="thin">
        <color rgb="00D8DEE8"/>
      </left>
      <right style="thin">
        <color rgb="00D8DEE8"/>
      </right>
      <top style="thin">
        <color rgb="00D8DEE8"/>
      </top>
      <bottom style="thin">
        <color rgb="00D8DEE8"/>
      </bottom>
    </border>
    <border>
      <left/>
      <right/>
      <top style="thin">
        <color rgb="00D8DEE8"/>
      </top>
      <bottom/>
      <diagonal/>
    </border>
    <border>
      <left/>
      <right style="thin">
        <color rgb="00D8DEE8"/>
      </right>
      <top style="thin">
        <color rgb="00D8DEE8"/>
      </top>
      <bottom/>
      <diagonal/>
    </border>
    <border>
      <left/>
      <right/>
      <top style="thin">
        <color rgb="00D8DEE8"/>
      </top>
      <bottom style="thin">
        <color rgb="00D8DEE8"/>
      </bottom>
      <diagonal/>
    </border>
    <border>
      <left/>
      <right style="thin">
        <color rgb="00D8DEE8"/>
      </right>
      <top style="thin">
        <color rgb="00D8DEE8"/>
      </top>
      <bottom style="thin">
        <color rgb="00D8DEE8"/>
      </bottom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pivotButton="0" quotePrefix="0" xfId="0"/>
    <xf numFmtId="0" fontId="1" fillId="2" borderId="1" applyAlignment="1" pivotButton="0" quotePrefix="0" xfId="0">
      <alignment vertical="top"/>
    </xf>
    <xf numFmtId="0" fontId="2" fillId="0" borderId="1" applyAlignment="1" pivotButton="0" quotePrefix="0" xfId="0">
      <alignment vertical="top"/>
    </xf>
    <xf numFmtId="0" fontId="0" fillId="0" borderId="1" applyAlignment="1" pivotButton="0" quotePrefix="0" xfId="0">
      <alignment vertical="top"/>
    </xf>
    <xf numFmtId="0" fontId="3" fillId="4" borderId="1" applyAlignment="1" pivotButton="0" quotePrefix="0" xfId="0">
      <alignment vertical="top" wrapText="1"/>
    </xf>
    <xf numFmtId="0" fontId="0" fillId="4" borderId="1" applyAlignment="1" pivotButton="0" quotePrefix="0" xfId="0">
      <alignment vertical="top" wrapText="1"/>
    </xf>
    <xf numFmtId="0" fontId="4" fillId="4" borderId="1" applyAlignment="1" pivotButton="0" quotePrefix="0" xfId="0">
      <alignment vertical="top" wrapText="1"/>
    </xf>
    <xf numFmtId="0" fontId="5" fillId="2" borderId="1" applyAlignment="1" pivotButton="0" quotePrefix="0" xfId="0">
      <alignment vertical="top"/>
    </xf>
    <xf numFmtId="0" fontId="0" fillId="5" borderId="1" applyAlignment="1" pivotButton="0" quotePrefix="0" xfId="0">
      <alignment vertical="top" wrapText="1"/>
    </xf>
    <xf numFmtId="0" fontId="5" fillId="6" borderId="1" applyAlignment="1" pivotButton="0" quotePrefix="0" xfId="0">
      <alignment vertical="top"/>
    </xf>
    <xf numFmtId="0" fontId="0" fillId="7" borderId="1" applyAlignment="1" pivotButton="0" quotePrefix="0" xfId="0">
      <alignment vertical="top" wrapText="1"/>
    </xf>
    <xf numFmtId="0" fontId="6" fillId="3" borderId="1" applyAlignment="1" pivotButton="0" quotePrefix="0" xfId="0">
      <alignment vertical="top"/>
    </xf>
    <xf numFmtId="0" fontId="0" fillId="3" borderId="1" applyAlignment="1" pivotButton="0" quotePrefix="0" xfId="0">
      <alignment vertical="top" wrapText="1"/>
    </xf>
    <xf numFmtId="0" fontId="5" fillId="8" borderId="1" applyAlignment="1" pivotButton="0" quotePrefix="0" xfId="0">
      <alignment vertical="top"/>
    </xf>
    <xf numFmtId="0" fontId="8" fillId="4" borderId="1" applyAlignment="1" pivotButton="0" quotePrefix="0" xfId="1">
      <alignment horizontal="center" vertical="top" wrapText="1"/>
    </xf>
    <xf numFmtId="0" fontId="0" fillId="4" borderId="1" applyAlignment="1" pivotButton="0" quotePrefix="0" xfId="0">
      <alignment horizontal="center" vertical="top" wrapText="1"/>
    </xf>
    <xf numFmtId="0" fontId="0" fillId="0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/>
    </xf>
    <xf numFmtId="0" fontId="2" fillId="0" borderId="1" applyAlignment="1" pivotButton="0" quotePrefix="0" xfId="0">
      <alignment vertical="top" wrapText="1"/>
    </xf>
    <xf numFmtId="0" fontId="10" fillId="4" borderId="1" applyAlignment="1" pivotButton="0" quotePrefix="0" xfId="0">
      <alignment horizontal="center" vertical="top" wrapText="1"/>
    </xf>
    <xf numFmtId="0" fontId="0" fillId="4" borderId="1" applyAlignment="1" pivotButton="0" quotePrefix="0" xfId="0">
      <alignment horizontal="center" vertical="center" wrapText="1"/>
    </xf>
    <xf numFmtId="0" fontId="10" fillId="3" borderId="1" applyAlignment="1" pivotButton="0" quotePrefix="0" xfId="0">
      <alignment horizontal="center" vertical="top" wrapText="1"/>
    </xf>
    <xf numFmtId="0" fontId="0" fillId="3" borderId="1" applyAlignment="1" pivotButton="0" quotePrefix="0" xfId="0">
      <alignment horizontal="center" vertical="center" wrapText="1"/>
    </xf>
    <xf numFmtId="0" fontId="10" fillId="7" borderId="1" applyAlignment="1" pivotButton="0" quotePrefix="0" xfId="0">
      <alignment horizontal="center" vertical="top" wrapText="1"/>
    </xf>
    <xf numFmtId="0" fontId="0" fillId="7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top" wrapText="1"/>
    </xf>
    <xf numFmtId="0" fontId="11" fillId="4" borderId="1" applyAlignment="1" pivotButton="0" quotePrefix="0" xfId="0">
      <alignment horizontal="center" vertical="top" wrapText="1"/>
    </xf>
    <xf numFmtId="0" fontId="12" fillId="3" borderId="1" applyAlignment="1" pivotButton="0" quotePrefix="0" xfId="0">
      <alignment horizontal="center" vertical="top" wrapText="1"/>
    </xf>
    <xf numFmtId="0" fontId="13" fillId="7" borderId="1" applyAlignment="1" pivotButton="0" quotePrefix="0" xfId="0">
      <alignment horizontal="center" vertical="top" wrapText="1"/>
    </xf>
    <xf numFmtId="0" fontId="0" fillId="9" borderId="1" applyAlignment="1" pivotButton="0" quotePrefix="0" xfId="0">
      <alignment vertical="top" wrapText="1"/>
    </xf>
    <xf numFmtId="0" fontId="14" fillId="0" borderId="1" applyAlignment="1" pivotButton="0" quotePrefix="0" xfId="0">
      <alignment vertical="top"/>
    </xf>
    <xf numFmtId="0" fontId="0" fillId="4" borderId="1" pivotButton="0" quotePrefix="0" xfId="0"/>
    <xf numFmtId="0" fontId="15" fillId="2" borderId="1" applyAlignment="1" pivotButton="0" quotePrefix="0" xfId="0">
      <alignment horizontal="center" vertical="top" wrapText="1"/>
    </xf>
    <xf numFmtId="0" fontId="0" fillId="3" borderId="1" applyAlignment="1" pivotButton="0" quotePrefix="0" xfId="0">
      <alignment vertical="top"/>
    </xf>
    <xf numFmtId="164" fontId="0" fillId="0" borderId="1" applyAlignment="1" pivotButton="0" quotePrefix="0" xfId="0">
      <alignment vertical="top"/>
    </xf>
    <xf numFmtId="0" fontId="16" fillId="7" borderId="1" applyAlignment="1" pivotButton="0" quotePrefix="0" xfId="0">
      <alignment vertical="top"/>
    </xf>
    <xf numFmtId="0" fontId="8" fillId="0" borderId="1" applyAlignment="1" pivotButton="0" quotePrefix="0" xfId="1">
      <alignment vertical="top"/>
    </xf>
    <xf numFmtId="0" fontId="0" fillId="0" borderId="0" applyAlignment="1" pivotButton="0" quotePrefix="0" xfId="0">
      <alignment vertical="top" wrapText="1"/>
    </xf>
    <xf numFmtId="0" fontId="4" fillId="3" borderId="1" applyAlignment="1" pivotButton="0" quotePrefix="0" xfId="0">
      <alignment vertical="top" wrapText="1"/>
    </xf>
    <xf numFmtId="164" fontId="0" fillId="3" borderId="1" applyAlignment="1" pivotButton="0" quotePrefix="0" xfId="0">
      <alignment vertical="top" wrapText="1"/>
    </xf>
    <xf numFmtId="0" fontId="17" fillId="3" borderId="1" applyAlignment="1" pivotButton="0" quotePrefix="0" xfId="0">
      <alignment vertical="top" wrapText="1"/>
    </xf>
    <xf numFmtId="0" fontId="8" fillId="3" borderId="1" applyAlignment="1" pivotButton="0" quotePrefix="0" xfId="1">
      <alignment vertical="top" wrapText="1"/>
    </xf>
    <xf numFmtId="0" fontId="4" fillId="3" borderId="1" applyAlignment="1" pivotButton="0" quotePrefix="0" xfId="1">
      <alignment vertical="top" wrapText="1"/>
    </xf>
    <xf numFmtId="164" fontId="0" fillId="10" borderId="1" applyAlignment="1" pivotButton="0" quotePrefix="0" xfId="0">
      <alignment vertical="top"/>
    </xf>
    <xf numFmtId="0" fontId="0" fillId="10" borderId="1" applyAlignment="1" pivotButton="0" quotePrefix="0" xfId="0">
      <alignment vertical="top"/>
    </xf>
    <xf numFmtId="0" fontId="8" fillId="10" borderId="1" applyAlignment="1" pivotButton="0" quotePrefix="0" xfId="1">
      <alignment vertical="top"/>
    </xf>
    <xf numFmtId="164" fontId="0" fillId="5" borderId="1" applyAlignment="1" pivotButton="0" quotePrefix="0" xfId="0">
      <alignment vertical="top"/>
    </xf>
    <xf numFmtId="0" fontId="0" fillId="5" borderId="1" applyAlignment="1" pivotButton="0" quotePrefix="0" xfId="0">
      <alignment vertical="top"/>
    </xf>
    <xf numFmtId="0" fontId="8" fillId="5" borderId="1" applyAlignment="1" pivotButton="0" quotePrefix="0" xfId="1">
      <alignment vertical="top"/>
    </xf>
    <xf numFmtId="164" fontId="4" fillId="3" borderId="1" applyAlignment="1" pivotButton="0" quotePrefix="0" xfId="0">
      <alignment vertical="top" wrapText="1"/>
    </xf>
    <xf numFmtId="0" fontId="18" fillId="2" borderId="0" pivotButton="0" quotePrefix="0" xfId="0"/>
    <xf numFmtId="0" fontId="16" fillId="7" borderId="0" pivotButton="0" quotePrefix="0" xfId="0"/>
    <xf numFmtId="0" fontId="17" fillId="3" borderId="0" pivotButton="0" quotePrefix="0" xfId="0"/>
  </cellXfs>
  <cellStyles count="2">
    <cellStyle name="Normal" xfId="0" builtinId="0" hidden="0"/>
    <cellStyle name="Hyperlink" xfId="1" builtinId="8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Events by Office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'Dashboard'!B9</f>
            </strRef>
          </tx>
          <spPr>
            <a:ln>
              <a:prstDash val="solid"/>
            </a:ln>
          </spPr>
          <cat>
            <numRef>
              <f>'Dashboard'!$A$10:$A$11</f>
            </numRef>
          </cat>
          <val>
            <numRef>
              <f>'Dashboard'!$B$10:$B$11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Events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/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SheetFixer</author>
  </authors>
  <commentList>
    <comment ref="A1" authorId="0" shapeId="0">
      <text>
        <t>Reference copy of the uploaded workbook. Edit cleaned tabs instead.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14</row>
      <rowOff>0</rowOff>
    </from>
    <ext cx="3600000" cy="216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8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tabColor rgb="0017324D"/>
    <outlinePr summaryBelow="1" summaryRight="1"/>
    <pageSetUpPr fitToPage="1"/>
  </sheetPr>
  <dimension ref="A1:F29"/>
  <sheetViews>
    <sheetView showGridLines="0" zoomScale="90" workbookViewId="0">
      <pane ySplit="15" topLeftCell="A16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18" customWidth="1" min="3" max="3"/>
    <col width="20" customWidth="1" min="4" max="4"/>
    <col width="20" customWidth="1" min="5" max="5"/>
    <col width="18" customWidth="1" min="6" max="6"/>
  </cols>
  <sheetData>
    <row r="1" ht="34" customHeight="1">
      <c r="A1" s="1" t="inlineStr">
        <is>
          <t>Your Cleaned Spreadsheet</t>
        </is>
      </c>
    </row>
    <row r="2">
      <c r="A2" s="2" t="inlineStr">
        <is>
          <t>Open this page first. It explains what changed, where to click, and what needs review.</t>
        </is>
      </c>
    </row>
    <row r="3">
      <c r="A3" s="3" t="n"/>
      <c r="B3" s="3" t="n"/>
      <c r="C3" s="3" t="n"/>
      <c r="D3" s="3" t="n"/>
      <c r="E3" s="3" t="n"/>
      <c r="F3" s="3" t="n"/>
    </row>
    <row r="4">
      <c r="A4" s="4" t="inlineStr">
        <is>
          <t>Original filename</t>
        </is>
      </c>
      <c r="B4" s="5" t="inlineStr">
        <is>
          <t>SheetFixer Example Dirty Schedule.xlsx</t>
        </is>
      </c>
      <c r="C4" s="5" t="n"/>
      <c r="D4" s="4" t="inlineStr">
        <is>
          <t>Confidence</t>
        </is>
      </c>
      <c r="E4" s="6" t="inlineStr">
        <is>
          <t>Low Confidence</t>
        </is>
      </c>
      <c r="F4" s="5" t="n"/>
    </row>
    <row r="5">
      <c r="A5" s="4" t="inlineStr">
        <is>
          <t>Detected workbook type</t>
        </is>
      </c>
      <c r="B5" s="5" t="inlineStr">
        <is>
          <t>wide calendar matrix</t>
        </is>
      </c>
      <c r="C5" s="5" t="n"/>
      <c r="D5" s="5" t="n"/>
      <c r="E5" s="5" t="n"/>
      <c r="F5" s="5" t="n"/>
    </row>
    <row r="6">
      <c r="A6" s="3" t="n"/>
      <c r="B6" s="3" t="n"/>
      <c r="C6" s="3" t="n"/>
      <c r="D6" s="3" t="n"/>
      <c r="E6" s="3" t="n"/>
      <c r="F6" s="3" t="n"/>
    </row>
    <row r="7">
      <c r="A7" s="7" t="inlineStr">
        <is>
          <t>What we found</t>
        </is>
      </c>
      <c r="B7" s="3" t="n"/>
      <c r="C7" s="3" t="n"/>
      <c r="D7" s="3" t="n"/>
      <c r="E7" s="3" t="n"/>
      <c r="F7" s="3" t="n"/>
    </row>
    <row r="8">
      <c r="A8" s="8" t="inlineStr">
        <is>
          <t>Found 13 event markers across the schedule. 2 need review before the file is fully clean.</t>
        </is>
      </c>
      <c r="B8" s="8" t="n"/>
      <c r="C8" s="8" t="n"/>
      <c r="D8" s="8" t="n"/>
      <c r="E8" s="8" t="n"/>
      <c r="F8" s="8" t="n"/>
    </row>
    <row r="9">
      <c r="A9" s="8" t="n"/>
      <c r="B9" s="8" t="n"/>
      <c r="C9" s="8" t="n"/>
      <c r="D9" s="8" t="n"/>
      <c r="E9" s="8" t="n"/>
      <c r="F9" s="8" t="n"/>
    </row>
    <row r="10">
      <c r="A10" s="3" t="n"/>
      <c r="B10" s="3" t="n"/>
      <c r="C10" s="3" t="n"/>
      <c r="D10" s="3" t="n"/>
      <c r="E10" s="3" t="n"/>
      <c r="F10" s="3" t="n"/>
    </row>
    <row r="11">
      <c r="A11" s="9" t="inlineStr">
        <is>
          <t>What was cleaned</t>
        </is>
      </c>
      <c r="B11" s="3" t="n"/>
      <c r="C11" s="3" t="n"/>
      <c r="D11" s="3" t="n"/>
      <c r="E11" s="3" t="n"/>
      <c r="F11" s="3" t="n"/>
    </row>
    <row r="12">
      <c r="A12" s="10" t="inlineStr">
        <is>
          <t>- Converted the wide date matrix into a normal Event Log.</t>
        </is>
      </c>
      <c r="B12" s="10" t="n"/>
      <c r="C12" s="10" t="n"/>
      <c r="D12" s="10" t="n"/>
      <c r="E12" s="10" t="n"/>
      <c r="F12" s="10" t="n"/>
    </row>
    <row r="13">
      <c r="A13" s="10" t="inlineStr">
        <is>
          <t>- Grouped review items onto a Data Quality queue.</t>
        </is>
      </c>
      <c r="B13" s="10" t="n"/>
      <c r="C13" s="10" t="n"/>
      <c r="D13" s="10" t="n"/>
      <c r="E13" s="10" t="n"/>
      <c r="F13" s="10" t="n"/>
    </row>
    <row r="14">
      <c r="A14" s="10" t="inlineStr">
        <is>
          <t>- Added dashboard summaries by office and month.</t>
        </is>
      </c>
      <c r="B14" s="10" t="n"/>
      <c r="C14" s="10" t="n"/>
      <c r="D14" s="10" t="n"/>
      <c r="E14" s="10" t="n"/>
      <c r="F14" s="10" t="n"/>
    </row>
    <row r="15">
      <c r="A15" s="10" t="inlineStr">
        <is>
          <t>- Kept the uploaded worksheet at the end as Original Import.</t>
        </is>
      </c>
      <c r="B15" s="10" t="n"/>
      <c r="C15" s="10" t="n"/>
      <c r="D15" s="10" t="n"/>
      <c r="E15" s="10" t="n"/>
      <c r="F15" s="10" t="n"/>
    </row>
    <row r="16">
      <c r="A16" s="3" t="n"/>
      <c r="B16" s="3" t="n"/>
      <c r="C16" s="3" t="n"/>
      <c r="D16" s="3" t="n"/>
      <c r="E16" s="3" t="n"/>
      <c r="F16" s="3" t="n"/>
    </row>
    <row r="17">
      <c r="A17" s="11" t="inlineStr">
        <is>
          <t>Needs Review</t>
        </is>
      </c>
      <c r="B17" s="12" t="inlineStr">
        <is>
          <t>2 events need review because they are missing a person label.</t>
        </is>
      </c>
      <c r="C17" s="3" t="n"/>
      <c r="D17" s="3" t="n"/>
      <c r="E17" s="3" t="n"/>
      <c r="F17" s="3" t="n"/>
    </row>
    <row r="18">
      <c r="A18" s="3" t="n"/>
      <c r="B18" s="3" t="n"/>
      <c r="C18" s="3" t="n"/>
      <c r="D18" s="3" t="n"/>
      <c r="E18" s="3" t="n"/>
      <c r="F18" s="3" t="n"/>
    </row>
    <row r="19">
      <c r="A19" s="13" t="inlineStr">
        <is>
          <t>Where to go next</t>
        </is>
      </c>
      <c r="B19" s="3" t="n"/>
      <c r="C19" s="3" t="n"/>
      <c r="D19" s="3" t="n"/>
      <c r="E19" s="3" t="n"/>
      <c r="F19" s="3" t="n"/>
    </row>
    <row r="20">
      <c r="A20" s="14" t="inlineStr">
        <is>
          <t>Dashboard</t>
        </is>
      </c>
      <c r="B20" s="15" t="n"/>
      <c r="C20" s="14" t="inlineStr">
        <is>
          <t>Event Log</t>
        </is>
      </c>
      <c r="D20" s="15" t="n"/>
      <c r="E20" s="14" t="inlineStr">
        <is>
          <t>Data Quality</t>
        </is>
      </c>
      <c r="F20" s="15" t="n"/>
    </row>
    <row r="21">
      <c r="A21" s="15" t="n"/>
      <c r="B21" s="15" t="n"/>
      <c r="C21" s="15" t="n"/>
      <c r="D21" s="15" t="n"/>
      <c r="E21" s="15" t="n"/>
      <c r="F21" s="15" t="n"/>
    </row>
    <row r="22">
      <c r="A22" s="14" t="inlineStr">
        <is>
          <t>Original Import</t>
        </is>
      </c>
      <c r="B22" s="15" t="n"/>
      <c r="C22" s="3" t="n"/>
      <c r="D22" s="3" t="n"/>
      <c r="E22" s="3" t="n"/>
      <c r="F22" s="3" t="n"/>
    </row>
    <row r="23">
      <c r="A23" s="15" t="n"/>
      <c r="B23" s="15" t="n"/>
      <c r="C23" s="3" t="n"/>
      <c r="D23" s="3" t="n"/>
      <c r="E23" s="3" t="n"/>
      <c r="F23" s="3" t="n"/>
    </row>
    <row r="24">
      <c r="A24" s="3" t="n"/>
      <c r="B24" s="3" t="n"/>
      <c r="C24" s="3" t="n"/>
      <c r="D24" s="3" t="n"/>
      <c r="E24" s="3" t="n"/>
      <c r="F24" s="3" t="n"/>
    </row>
    <row r="25">
      <c r="A25" s="7" t="inlineStr">
        <is>
          <t>How to use this file</t>
        </is>
      </c>
      <c r="B25" s="3" t="n"/>
      <c r="C25" s="3" t="n"/>
      <c r="D25" s="3" t="n"/>
      <c r="E25" s="3" t="n"/>
      <c r="F25" s="3" t="n"/>
    </row>
    <row r="26">
      <c r="A26" s="16" t="inlineStr">
        <is>
          <t>- Start with Dashboard for the quick summary.</t>
        </is>
      </c>
      <c r="B26" s="3" t="n"/>
      <c r="C26" s="3" t="n"/>
      <c r="D26" s="3" t="n"/>
      <c r="E26" s="3" t="n"/>
      <c r="F26" s="3" t="n"/>
    </row>
    <row r="27">
      <c r="A27" s="16" t="inlineStr">
        <is>
          <t>- Use Event Log as the main working sheet.</t>
        </is>
      </c>
      <c r="B27" s="3" t="n"/>
      <c r="C27" s="3" t="n"/>
      <c r="D27" s="3" t="n"/>
      <c r="E27" s="3" t="n"/>
      <c r="F27" s="3" t="n"/>
    </row>
    <row r="28">
      <c r="A28" s="16" t="inlineStr">
        <is>
          <t>- Use Data Quality as the review queue before sharing or importing.</t>
        </is>
      </c>
      <c r="B28" s="3" t="n"/>
      <c r="C28" s="3" t="n"/>
      <c r="D28" s="3" t="n"/>
      <c r="E28" s="3" t="n"/>
      <c r="F28" s="3" t="n"/>
    </row>
    <row r="29">
      <c r="A29" s="16" t="inlineStr">
        <is>
          <t>- Original Import is preserved for reference. Edit the cleaned tabs, not the original import.</t>
        </is>
      </c>
      <c r="B29" s="3" t="n"/>
      <c r="C29" s="3" t="n"/>
      <c r="D29" s="3" t="n"/>
      <c r="E29" s="3" t="n"/>
      <c r="F29" s="3" t="n"/>
    </row>
  </sheetData>
  <mergeCells count="20">
    <mergeCell ref="A27:F27"/>
    <mergeCell ref="A12:F12"/>
    <mergeCell ref="A26:F26"/>
    <mergeCell ref="A22:B23"/>
    <mergeCell ref="A2:F2"/>
    <mergeCell ref="A20:B21"/>
    <mergeCell ref="A14:F14"/>
    <mergeCell ref="B17:F17"/>
    <mergeCell ref="A29:F29"/>
    <mergeCell ref="A28:F28"/>
    <mergeCell ref="A13:F13"/>
    <mergeCell ref="A19:F19"/>
    <mergeCell ref="A15:F15"/>
    <mergeCell ref="A11:F11"/>
    <mergeCell ref="C20:D21"/>
    <mergeCell ref="E20:F21"/>
    <mergeCell ref="A1:F1"/>
    <mergeCell ref="A8:F9"/>
    <mergeCell ref="A7:F7"/>
    <mergeCell ref="A25:F25"/>
  </mergeCells>
  <hyperlinks>
    <hyperlink ref="A20" location="'Dashboard'!A1" display="Dashboard"/>
    <hyperlink ref="C20" location="'Event Log'!A1" display="Event Log"/>
    <hyperlink ref="E20" location="'Data Quality'!A1" display="Data Quality"/>
    <hyperlink ref="A22" location="'Original Import'!A1" display="Original Import"/>
  </hyperlinks>
  <pageMargins left="0.25" right="0.25" top="0.45" bottom="0.45" header="0.5" footer="0.5"/>
  <pageSetup orientation="landscape" fitToHeight="1" fitToWidth="1"/>
</worksheet>
</file>

<file path=xl/worksheets/sheet2.xml><?xml version="1.0" encoding="utf-8"?>
<worksheet xmlns="http://schemas.openxmlformats.org/spreadsheetml/2006/main">
  <sheetPr>
    <tabColor rgb="000F8B6F"/>
    <outlinePr summaryBelow="1" summaryRight="1"/>
    <pageSetUpPr fitToPage="1"/>
  </sheetPr>
  <dimension ref="A1:K11"/>
  <sheetViews>
    <sheetView showGridLines="0" zoomScale="9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38" customWidth="1" min="1" max="1"/>
    <col width="10" customWidth="1" min="2" max="2"/>
    <col width="12" customWidth="1" min="3" max="3"/>
    <col width="17" customWidth="1" min="4" max="4"/>
    <col width="10" customWidth="1" min="5" max="5"/>
    <col width="12" customWidth="1" min="6" max="6"/>
    <col width="25" customWidth="1" min="7" max="7"/>
    <col width="10" customWidth="1" min="8" max="8"/>
    <col width="12" customWidth="1" min="9" max="9"/>
    <col width="22" customWidth="1" min="10" max="10"/>
    <col width="18" customWidth="1" min="11" max="11"/>
  </cols>
  <sheetData>
    <row r="1" ht="30" customHeight="1">
      <c r="A1" s="17" t="inlineStr">
        <is>
          <t>Dashboard</t>
        </is>
      </c>
    </row>
    <row r="2">
      <c r="A2" s="18" t="inlineStr">
        <is>
          <t>Executive summary of the extracted schedule events.</t>
        </is>
      </c>
    </row>
    <row r="3"/>
    <row r="4">
      <c r="A4" s="19" t="inlineStr">
        <is>
          <t>Total Events</t>
        </is>
      </c>
      <c r="B4" s="20" t="n"/>
      <c r="D4" s="21" t="inlineStr">
        <is>
          <t>Needs Review</t>
        </is>
      </c>
      <c r="E4" s="22" t="n"/>
      <c r="G4" s="23" t="inlineStr">
        <is>
          <t>Ready</t>
        </is>
      </c>
      <c r="H4" s="24" t="n"/>
      <c r="J4" s="3" t="inlineStr">
        <is>
          <t>Confidence</t>
        </is>
      </c>
      <c r="K4" s="25" t="inlineStr">
        <is>
          <t>Low Confidence</t>
        </is>
      </c>
    </row>
    <row r="5">
      <c r="A5" s="26" t="n">
        <v>13</v>
      </c>
      <c r="B5" s="20" t="n"/>
      <c r="D5" s="27" t="n">
        <v>2</v>
      </c>
      <c r="E5" s="22" t="n"/>
      <c r="G5" s="28" t="n">
        <v>11</v>
      </c>
      <c r="H5" s="24" t="n"/>
      <c r="J5" s="29" t="inlineStr">
        <is>
          <t>Status is shown in plain English for non-technical review.</t>
        </is>
      </c>
    </row>
    <row r="6"/>
    <row r="7">
      <c r="J7" s="30" t="inlineStr">
        <is>
          <t>What to check first</t>
        </is>
      </c>
    </row>
    <row r="8">
      <c r="A8" s="30" t="inlineStr">
        <is>
          <t>Events by Office</t>
        </is>
      </c>
      <c r="D8" s="30" t="inlineStr">
        <is>
          <t>Events by Month</t>
        </is>
      </c>
      <c r="G8" s="30" t="inlineStr">
        <is>
          <t>Top Data Quality Issues</t>
        </is>
      </c>
      <c r="J8" s="5" t="inlineStr">
        <is>
          <t>Open Data Quality for missing people, then use Event Log as the working schedule.</t>
        </is>
      </c>
      <c r="K8" s="31" t="n"/>
    </row>
    <row r="9">
      <c r="A9" s="32" t="inlineStr">
        <is>
          <t>Office</t>
        </is>
      </c>
      <c r="B9" s="32" t="inlineStr">
        <is>
          <t>Events</t>
        </is>
      </c>
      <c r="D9" s="32" t="inlineStr">
        <is>
          <t>Month</t>
        </is>
      </c>
      <c r="E9" s="32" t="inlineStr">
        <is>
          <t>Events</t>
        </is>
      </c>
      <c r="G9" s="32" t="inlineStr">
        <is>
          <t>Issue</t>
        </is>
      </c>
      <c r="H9" s="32" t="inlineStr">
        <is>
          <t>Count</t>
        </is>
      </c>
      <c r="J9" s="31" t="n"/>
      <c r="K9" s="31" t="n"/>
    </row>
    <row r="10">
      <c r="A10" s="3" t="inlineStr">
        <is>
          <t>OFFICE 1</t>
        </is>
      </c>
      <c r="B10" s="3" t="n">
        <v>8</v>
      </c>
      <c r="D10" s="3" t="inlineStr">
        <is>
          <t>May 26</t>
        </is>
      </c>
      <c r="E10" s="3" t="n">
        <v>13</v>
      </c>
      <c r="G10" s="3" t="inlineStr">
        <is>
          <t>No issue</t>
        </is>
      </c>
      <c r="H10" s="3" t="n">
        <v>11</v>
      </c>
      <c r="J10" s="31" t="n"/>
      <c r="K10" s="31" t="n"/>
    </row>
    <row r="11">
      <c r="A11" s="3" t="inlineStr">
        <is>
          <t>OFFICE 2</t>
        </is>
      </c>
      <c r="B11" s="3" t="n">
        <v>5</v>
      </c>
      <c r="G11" s="33" t="inlineStr">
        <is>
          <t>Missing person</t>
        </is>
      </c>
      <c r="H11" s="33" t="n">
        <v>2</v>
      </c>
    </row>
  </sheetData>
  <mergeCells count="7">
    <mergeCell ref="A4:B4"/>
    <mergeCell ref="G4:H4"/>
    <mergeCell ref="D5:E5"/>
    <mergeCell ref="A5:B5"/>
    <mergeCell ref="G5:H5"/>
    <mergeCell ref="D4:E4"/>
    <mergeCell ref="J8:K10"/>
  </mergeCells>
  <pageMargins left="0.25" right="0.25" top="0.45" bottom="0.45" header="0.5" footer="0.5"/>
  <pageSetup orientation="landscape" fitToHeight="1"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2F80ED"/>
    <outlinePr summaryBelow="1" summaryRight="1"/>
    <pageSetUpPr fitToPage="1"/>
  </sheetPr>
  <dimension ref="A1:M1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0" customWidth="1" min="2" max="2"/>
    <col width="12" customWidth="1" min="3" max="3"/>
    <col width="12" customWidth="1" min="4" max="4"/>
    <col width="10" customWidth="1" min="5" max="5"/>
    <col width="10" customWidth="1" min="6" max="6"/>
    <col width="10" customWidth="1" min="7" max="7"/>
    <col width="12" customWidth="1" min="8" max="8"/>
    <col width="14" customWidth="1" min="9" max="9"/>
    <col width="13" customWidth="1" min="10" max="10"/>
    <col width="42" customWidth="1" min="11" max="11"/>
    <col width="24" customWidth="1" min="12" max="12"/>
    <col width="16" customWidth="1" min="13" max="13"/>
  </cols>
  <sheetData>
    <row r="1">
      <c r="A1" s="32" t="inlineStr">
        <is>
          <t>Event ID</t>
        </is>
      </c>
      <c r="B1" s="32" t="inlineStr">
        <is>
          <t>Office</t>
        </is>
      </c>
      <c r="C1" s="32" t="inlineStr">
        <is>
          <t>Person</t>
        </is>
      </c>
      <c r="D1" s="32" t="inlineStr">
        <is>
          <t>Event Date</t>
        </is>
      </c>
      <c r="E1" s="32" t="inlineStr">
        <is>
          <t>Day</t>
        </is>
      </c>
      <c r="F1" s="32" t="inlineStr">
        <is>
          <t>Week</t>
        </is>
      </c>
      <c r="G1" s="32" t="inlineStr">
        <is>
          <t>Month</t>
        </is>
      </c>
      <c r="H1" s="32" t="inlineStr">
        <is>
          <t>Event Type</t>
        </is>
      </c>
      <c r="I1" s="32" t="inlineStr">
        <is>
          <t>Status</t>
        </is>
      </c>
      <c r="J1" s="32" t="inlineStr">
        <is>
          <t>Source Cell</t>
        </is>
      </c>
      <c r="K1" s="32" t="inlineStr">
        <is>
          <t>Notes</t>
        </is>
      </c>
      <c r="L1" s="32" t="inlineStr">
        <is>
          <t>Data Quality Flag</t>
        </is>
      </c>
      <c r="M1" s="32" t="inlineStr">
        <is>
          <t>Original Value</t>
        </is>
      </c>
    </row>
    <row r="2">
      <c r="A2" s="3" t="inlineStr">
        <is>
          <t>EVT-0002</t>
        </is>
      </c>
      <c r="B2" s="3" t="inlineStr">
        <is>
          <t>OFFICE 1</t>
        </is>
      </c>
      <c r="C2" s="3" t="inlineStr">
        <is>
          <t>Alex</t>
        </is>
      </c>
      <c r="D2" s="34" t="n">
        <v>46143</v>
      </c>
      <c r="E2" s="3" t="inlineStr">
        <is>
          <t>M</t>
        </is>
      </c>
      <c r="F2" s="3" t="inlineStr">
        <is>
          <t>Week 22</t>
        </is>
      </c>
      <c r="G2" s="3" t="inlineStr">
        <is>
          <t>May 26</t>
        </is>
      </c>
      <c r="H2" s="3" t="inlineStr">
        <is>
          <t>EVENT</t>
        </is>
      </c>
      <c r="I2" s="35" t="inlineStr">
        <is>
          <t>Ready</t>
        </is>
      </c>
      <c r="J2" s="36" t="inlineStr">
        <is>
          <t>AG9</t>
        </is>
      </c>
      <c r="K2" s="37" t="inlineStr"/>
      <c r="L2" s="37" t="inlineStr"/>
      <c r="M2" s="3" t="inlineStr">
        <is>
          <t>EVENT</t>
        </is>
      </c>
    </row>
    <row r="3">
      <c r="A3" s="3" t="inlineStr">
        <is>
          <t>EVT-0005</t>
        </is>
      </c>
      <c r="B3" s="3" t="inlineStr">
        <is>
          <t>OFFICE 1</t>
        </is>
      </c>
      <c r="C3" s="3" t="inlineStr">
        <is>
          <t>Casey</t>
        </is>
      </c>
      <c r="D3" s="34" t="n">
        <v>46143</v>
      </c>
      <c r="E3" s="3" t="inlineStr">
        <is>
          <t>M</t>
        </is>
      </c>
      <c r="F3" s="3" t="inlineStr">
        <is>
          <t>Week 22</t>
        </is>
      </c>
      <c r="G3" s="3" t="inlineStr">
        <is>
          <t>May 26</t>
        </is>
      </c>
      <c r="H3" s="3" t="inlineStr">
        <is>
          <t>EVENT</t>
        </is>
      </c>
      <c r="I3" s="35" t="inlineStr">
        <is>
          <t>Ready</t>
        </is>
      </c>
      <c r="J3" s="36" t="inlineStr">
        <is>
          <t>AG11</t>
        </is>
      </c>
      <c r="K3" s="37" t="inlineStr"/>
      <c r="L3" s="37" t="inlineStr"/>
      <c r="M3" s="3" t="inlineStr">
        <is>
          <t>EVENT</t>
        </is>
      </c>
    </row>
    <row r="4">
      <c r="A4" s="38" t="inlineStr">
        <is>
          <t>EVT-0007</t>
        </is>
      </c>
      <c r="B4" s="12" t="inlineStr">
        <is>
          <t>OFFICE 1</t>
        </is>
      </c>
      <c r="C4" s="12" t="inlineStr">
        <is>
          <t>Unassigned</t>
        </is>
      </c>
      <c r="D4" s="39" t="n">
        <v>46143</v>
      </c>
      <c r="E4" s="12" t="inlineStr">
        <is>
          <t>M</t>
        </is>
      </c>
      <c r="F4" s="12" t="inlineStr">
        <is>
          <t>Week 22</t>
        </is>
      </c>
      <c r="G4" s="12" t="inlineStr">
        <is>
          <t>May 26</t>
        </is>
      </c>
      <c r="H4" s="12" t="inlineStr">
        <is>
          <t>EVENT</t>
        </is>
      </c>
      <c r="I4" s="40" t="inlineStr">
        <is>
          <t>Needs Review</t>
        </is>
      </c>
      <c r="J4" s="41" t="inlineStr">
        <is>
          <t>AG12</t>
        </is>
      </c>
      <c r="K4" s="12" t="inlineStr">
        <is>
          <t>Event marker appeared on a row without a person label.</t>
        </is>
      </c>
      <c r="L4" s="40" t="inlineStr">
        <is>
          <t>Missing person</t>
        </is>
      </c>
      <c r="M4" s="12" t="inlineStr">
        <is>
          <t>EVENT</t>
        </is>
      </c>
    </row>
    <row r="5">
      <c r="A5" s="3" t="inlineStr">
        <is>
          <t>EVT-0010</t>
        </is>
      </c>
      <c r="B5" s="3" t="inlineStr">
        <is>
          <t>OFFICE 2</t>
        </is>
      </c>
      <c r="C5" s="3" t="inlineStr">
        <is>
          <t>Devon</t>
        </is>
      </c>
      <c r="D5" s="34" t="n">
        <v>46143</v>
      </c>
      <c r="E5" s="3" t="inlineStr">
        <is>
          <t>M</t>
        </is>
      </c>
      <c r="F5" s="3" t="inlineStr">
        <is>
          <t>Week 22</t>
        </is>
      </c>
      <c r="G5" s="3" t="inlineStr">
        <is>
          <t>May 26</t>
        </is>
      </c>
      <c r="H5" s="3" t="inlineStr">
        <is>
          <t>EVENT</t>
        </is>
      </c>
      <c r="I5" s="35" t="inlineStr">
        <is>
          <t>Ready</t>
        </is>
      </c>
      <c r="J5" s="36" t="inlineStr">
        <is>
          <t>AG16</t>
        </is>
      </c>
      <c r="K5" s="37" t="inlineStr"/>
      <c r="L5" s="37" t="inlineStr"/>
      <c r="M5" s="3" t="inlineStr">
        <is>
          <t>EVENT</t>
        </is>
      </c>
    </row>
    <row r="6">
      <c r="A6" s="3" t="inlineStr">
        <is>
          <t>EVT-0012</t>
        </is>
      </c>
      <c r="B6" s="3" t="inlineStr">
        <is>
          <t>OFFICE 2</t>
        </is>
      </c>
      <c r="C6" s="3" t="inlineStr">
        <is>
          <t>Emery</t>
        </is>
      </c>
      <c r="D6" s="34" t="n">
        <v>46143</v>
      </c>
      <c r="E6" s="3" t="inlineStr">
        <is>
          <t>M</t>
        </is>
      </c>
      <c r="F6" s="3" t="inlineStr">
        <is>
          <t>Week 22</t>
        </is>
      </c>
      <c r="G6" s="3" t="inlineStr">
        <is>
          <t>May 26</t>
        </is>
      </c>
      <c r="H6" s="3" t="inlineStr">
        <is>
          <t>EVENT</t>
        </is>
      </c>
      <c r="I6" s="35" t="inlineStr">
        <is>
          <t>Ready</t>
        </is>
      </c>
      <c r="J6" s="36" t="inlineStr">
        <is>
          <t>AG17</t>
        </is>
      </c>
      <c r="K6" s="37" t="inlineStr"/>
      <c r="L6" s="37" t="inlineStr"/>
      <c r="M6" s="3" t="inlineStr">
        <is>
          <t>EVENT</t>
        </is>
      </c>
    </row>
    <row r="7">
      <c r="A7" s="3" t="inlineStr">
        <is>
          <t>EVT-0001</t>
        </is>
      </c>
      <c r="B7" s="3" t="inlineStr">
        <is>
          <t>OFFICE 1</t>
        </is>
      </c>
      <c r="C7" s="3" t="inlineStr">
        <is>
          <t>Alex</t>
        </is>
      </c>
      <c r="D7" s="34" t="n">
        <v>46152</v>
      </c>
      <c r="E7" s="3" t="inlineStr">
        <is>
          <t>S</t>
        </is>
      </c>
      <c r="F7" s="3" t="inlineStr">
        <is>
          <t>Week 18</t>
        </is>
      </c>
      <c r="G7" s="3" t="inlineStr">
        <is>
          <t>May 26</t>
        </is>
      </c>
      <c r="H7" s="3" t="inlineStr">
        <is>
          <t>EVENT</t>
        </is>
      </c>
      <c r="I7" s="35" t="inlineStr">
        <is>
          <t>Ready</t>
        </is>
      </c>
      <c r="J7" s="36" t="inlineStr">
        <is>
          <t>K9</t>
        </is>
      </c>
      <c r="K7" s="37" t="inlineStr"/>
      <c r="L7" s="37" t="inlineStr"/>
      <c r="M7" s="3" t="inlineStr">
        <is>
          <t>EVENT</t>
        </is>
      </c>
    </row>
    <row r="8">
      <c r="A8" s="3" t="inlineStr">
        <is>
          <t>EVT-0003</t>
        </is>
      </c>
      <c r="B8" s="3" t="inlineStr">
        <is>
          <t>OFFICE 1</t>
        </is>
      </c>
      <c r="C8" s="3" t="inlineStr">
        <is>
          <t>Blair</t>
        </is>
      </c>
      <c r="D8" s="34" t="n">
        <v>46152</v>
      </c>
      <c r="E8" s="3" t="inlineStr">
        <is>
          <t>S</t>
        </is>
      </c>
      <c r="F8" s="3" t="inlineStr">
        <is>
          <t>Week 18</t>
        </is>
      </c>
      <c r="G8" s="3" t="inlineStr">
        <is>
          <t>May 26</t>
        </is>
      </c>
      <c r="H8" s="3" t="inlineStr">
        <is>
          <t>EVENT</t>
        </is>
      </c>
      <c r="I8" s="35" t="inlineStr">
        <is>
          <t>Ready</t>
        </is>
      </c>
      <c r="J8" s="36" t="inlineStr">
        <is>
          <t>K10</t>
        </is>
      </c>
      <c r="K8" s="37" t="inlineStr"/>
      <c r="L8" s="37" t="inlineStr"/>
      <c r="M8" s="3" t="inlineStr">
        <is>
          <t>EVENT</t>
        </is>
      </c>
    </row>
    <row r="9">
      <c r="A9" s="3" t="inlineStr">
        <is>
          <t>EVT-0004</t>
        </is>
      </c>
      <c r="B9" s="3" t="inlineStr">
        <is>
          <t>OFFICE 1</t>
        </is>
      </c>
      <c r="C9" s="3" t="inlineStr">
        <is>
          <t>Casey</t>
        </is>
      </c>
      <c r="D9" s="34" t="n">
        <v>46152</v>
      </c>
      <c r="E9" s="3" t="inlineStr">
        <is>
          <t>S</t>
        </is>
      </c>
      <c r="F9" s="3" t="inlineStr">
        <is>
          <t>Week 18</t>
        </is>
      </c>
      <c r="G9" s="3" t="inlineStr">
        <is>
          <t>May 26</t>
        </is>
      </c>
      <c r="H9" s="3" t="inlineStr">
        <is>
          <t>EVENT</t>
        </is>
      </c>
      <c r="I9" s="35" t="inlineStr">
        <is>
          <t>Ready</t>
        </is>
      </c>
      <c r="J9" s="36" t="inlineStr">
        <is>
          <t>K11</t>
        </is>
      </c>
      <c r="K9" s="37" t="inlineStr"/>
      <c r="L9" s="37" t="inlineStr"/>
      <c r="M9" s="3" t="inlineStr">
        <is>
          <t>EVENT</t>
        </is>
      </c>
    </row>
    <row r="10">
      <c r="A10" s="3" t="inlineStr">
        <is>
          <t>EVT-0009</t>
        </is>
      </c>
      <c r="B10" s="3" t="inlineStr">
        <is>
          <t>OFFICE 2</t>
        </is>
      </c>
      <c r="C10" s="3" t="inlineStr">
        <is>
          <t>Devon</t>
        </is>
      </c>
      <c r="D10" s="34" t="n">
        <v>46152</v>
      </c>
      <c r="E10" s="3" t="inlineStr">
        <is>
          <t>S</t>
        </is>
      </c>
      <c r="F10" s="3" t="inlineStr">
        <is>
          <t>Week 18</t>
        </is>
      </c>
      <c r="G10" s="3" t="inlineStr">
        <is>
          <t>May 26</t>
        </is>
      </c>
      <c r="H10" s="3" t="inlineStr">
        <is>
          <t>EVENT</t>
        </is>
      </c>
      <c r="I10" s="35" t="inlineStr">
        <is>
          <t>Ready</t>
        </is>
      </c>
      <c r="J10" s="36" t="inlineStr">
        <is>
          <t>K16</t>
        </is>
      </c>
      <c r="K10" s="37" t="inlineStr"/>
      <c r="L10" s="37" t="inlineStr"/>
      <c r="M10" s="3" t="inlineStr">
        <is>
          <t>EVENT</t>
        </is>
      </c>
    </row>
    <row r="11">
      <c r="A11" s="3" t="inlineStr">
        <is>
          <t>EVT-0011</t>
        </is>
      </c>
      <c r="B11" s="3" t="inlineStr">
        <is>
          <t>OFFICE 2</t>
        </is>
      </c>
      <c r="C11" s="3" t="inlineStr">
        <is>
          <t>Emery</t>
        </is>
      </c>
      <c r="D11" s="34" t="n">
        <v>46152</v>
      </c>
      <c r="E11" s="3" t="inlineStr">
        <is>
          <t>S</t>
        </is>
      </c>
      <c r="F11" s="3" t="inlineStr">
        <is>
          <t>Week 18</t>
        </is>
      </c>
      <c r="G11" s="3" t="inlineStr">
        <is>
          <t>May 26</t>
        </is>
      </c>
      <c r="H11" s="3" t="inlineStr">
        <is>
          <t>EVENT</t>
        </is>
      </c>
      <c r="I11" s="35" t="inlineStr">
        <is>
          <t>Ready</t>
        </is>
      </c>
      <c r="J11" s="36" t="inlineStr">
        <is>
          <t>K17</t>
        </is>
      </c>
      <c r="K11" s="37" t="inlineStr"/>
      <c r="L11" s="37" t="inlineStr"/>
      <c r="M11" s="3" t="inlineStr">
        <is>
          <t>EVENT</t>
        </is>
      </c>
    </row>
    <row r="12">
      <c r="A12" s="3" t="inlineStr">
        <is>
          <t>EVT-0006</t>
        </is>
      </c>
      <c r="B12" s="3" t="inlineStr">
        <is>
          <t>OFFICE 1</t>
        </is>
      </c>
      <c r="C12" s="3" t="inlineStr">
        <is>
          <t>Casey</t>
        </is>
      </c>
      <c r="D12" s="34" t="n">
        <v>46171</v>
      </c>
      <c r="E12" s="3" t="inlineStr">
        <is>
          <t>M</t>
        </is>
      </c>
      <c r="F12" s="3" t="inlineStr">
        <is>
          <t>Week 26</t>
        </is>
      </c>
      <c r="G12" s="3" t="inlineStr">
        <is>
          <t>May 26</t>
        </is>
      </c>
      <c r="H12" s="3" t="inlineStr">
        <is>
          <t>EVENT</t>
        </is>
      </c>
      <c r="I12" s="35" t="inlineStr">
        <is>
          <t>Ready</t>
        </is>
      </c>
      <c r="J12" s="36" t="inlineStr">
        <is>
          <t>BI11</t>
        </is>
      </c>
      <c r="K12" s="37" t="inlineStr"/>
      <c r="L12" s="37" t="inlineStr"/>
      <c r="M12" s="3" t="inlineStr">
        <is>
          <t>EVENT</t>
        </is>
      </c>
    </row>
    <row r="13">
      <c r="A13" s="38" t="inlineStr">
        <is>
          <t>EVT-0008</t>
        </is>
      </c>
      <c r="B13" s="12" t="inlineStr">
        <is>
          <t>OFFICE 1</t>
        </is>
      </c>
      <c r="C13" s="12" t="inlineStr">
        <is>
          <t>Unassigned</t>
        </is>
      </c>
      <c r="D13" s="39" t="n">
        <v>46171</v>
      </c>
      <c r="E13" s="12" t="inlineStr">
        <is>
          <t>M</t>
        </is>
      </c>
      <c r="F13" s="12" t="inlineStr">
        <is>
          <t>Week 26</t>
        </is>
      </c>
      <c r="G13" s="12" t="inlineStr">
        <is>
          <t>May 26</t>
        </is>
      </c>
      <c r="H13" s="12" t="inlineStr">
        <is>
          <t>EVENT</t>
        </is>
      </c>
      <c r="I13" s="40" t="inlineStr">
        <is>
          <t>Needs Review</t>
        </is>
      </c>
      <c r="J13" s="41" t="inlineStr">
        <is>
          <t>BI12</t>
        </is>
      </c>
      <c r="K13" s="12" t="inlineStr">
        <is>
          <t>Event marker appeared on a row without a person label.</t>
        </is>
      </c>
      <c r="L13" s="40" t="inlineStr">
        <is>
          <t>Missing person</t>
        </is>
      </c>
      <c r="M13" s="12" t="inlineStr">
        <is>
          <t>EVENT</t>
        </is>
      </c>
    </row>
    <row r="14">
      <c r="A14" s="3" t="inlineStr">
        <is>
          <t>EVT-0013</t>
        </is>
      </c>
      <c r="B14" s="3" t="inlineStr">
        <is>
          <t>OFFICE 2</t>
        </is>
      </c>
      <c r="C14" s="3" t="inlineStr">
        <is>
          <t>Emery</t>
        </is>
      </c>
      <c r="D14" s="34" t="n">
        <v>46171</v>
      </c>
      <c r="E14" s="3" t="inlineStr">
        <is>
          <t>M</t>
        </is>
      </c>
      <c r="F14" s="3" t="inlineStr">
        <is>
          <t>Week 26</t>
        </is>
      </c>
      <c r="G14" s="3" t="inlineStr">
        <is>
          <t>May 26</t>
        </is>
      </c>
      <c r="H14" s="3" t="inlineStr">
        <is>
          <t>EVENT</t>
        </is>
      </c>
      <c r="I14" s="35" t="inlineStr">
        <is>
          <t>Ready</t>
        </is>
      </c>
      <c r="J14" s="36" t="inlineStr">
        <is>
          <t>BI17</t>
        </is>
      </c>
      <c r="K14" s="37" t="inlineStr"/>
      <c r="L14" s="37" t="inlineStr"/>
      <c r="M14" s="3" t="inlineStr">
        <is>
          <t>EVENT</t>
        </is>
      </c>
    </row>
  </sheetData>
  <autoFilter ref="A1:M14"/>
  <hyperlinks>
    <hyperlink ref="J2" location="'Original Import'!AG9" display="AG9"/>
    <hyperlink ref="J3" location="'Original Import'!AG11" display="AG11"/>
    <hyperlink ref="J4" location="'Original Import'!AG12" display="AG12"/>
    <hyperlink ref="J5" location="'Original Import'!AG16" display="AG16"/>
    <hyperlink ref="J6" location="'Original Import'!AG17" display="AG17"/>
    <hyperlink ref="J7" location="'Original Import'!K9" display="K9"/>
    <hyperlink ref="J8" location="'Original Import'!K10" display="K10"/>
    <hyperlink ref="J9" location="'Original Import'!K11" display="K11"/>
    <hyperlink ref="J10" location="'Original Import'!K16" display="K16"/>
    <hyperlink ref="J11" location="'Original Import'!K17" display="K17"/>
    <hyperlink ref="J12" location="'Original Import'!BI11" display="BI11"/>
    <hyperlink ref="J13" location="'Original Import'!BI12" display="BI12"/>
    <hyperlink ref="J14" location="'Original Import'!BI17" display="BI17"/>
  </hyperlinks>
  <pageMargins left="0.25" right="0.25" top="0.45" bottom="0.45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 fitToPage="1"/>
  </sheetPr>
  <dimension ref="A1:F7"/>
  <sheetViews>
    <sheetView showGridLines="0" zoomScale="9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2" customWidth="1" min="1" max="1"/>
    <col width="16" customWidth="1" min="2" max="2"/>
    <col width="42" customWidth="1" min="3" max="3"/>
    <col width="10" customWidth="1" min="4" max="4"/>
    <col width="12" customWidth="1" min="5" max="5"/>
    <col width="16" customWidth="1" min="6" max="6"/>
  </cols>
  <sheetData>
    <row r="1" ht="30" customHeight="1">
      <c r="A1" s="17" t="inlineStr">
        <is>
          <t>Data Quality</t>
        </is>
      </c>
    </row>
    <row r="2">
      <c r="A2" s="18" t="inlineStr">
        <is>
          <t>Review queue: fix or confirm these items before relying on the schedule.</t>
        </is>
      </c>
    </row>
    <row r="3">
      <c r="A3" s="40" t="inlineStr">
        <is>
          <t>Focus here first when the workbook is Low Confidence or Needs Review.</t>
        </is>
      </c>
    </row>
    <row r="4"/>
    <row r="5">
      <c r="A5" s="32" t="inlineStr">
        <is>
          <t>Source Cell</t>
        </is>
      </c>
      <c r="B5" s="32" t="inlineStr">
        <is>
          <t>What is wrong</t>
        </is>
      </c>
      <c r="C5" s="32" t="inlineStr">
        <is>
          <t>Recommended action</t>
        </is>
      </c>
      <c r="D5" s="32" t="inlineStr">
        <is>
          <t>Office</t>
        </is>
      </c>
      <c r="E5" s="32" t="inlineStr">
        <is>
          <t>Event Date</t>
        </is>
      </c>
      <c r="F5" s="32" t="inlineStr">
        <is>
          <t>Original Value</t>
        </is>
      </c>
    </row>
    <row r="6">
      <c r="A6" s="42" t="inlineStr">
        <is>
          <t>AG12</t>
        </is>
      </c>
      <c r="B6" s="12" t="inlineStr">
        <is>
          <t>Missing person</t>
        </is>
      </c>
      <c r="C6" s="12" t="inlineStr">
        <is>
          <t>Assign a person or confirm this should remain office-level.</t>
        </is>
      </c>
      <c r="D6" s="12" t="inlineStr">
        <is>
          <t>OFFICE 1</t>
        </is>
      </c>
      <c r="E6" s="39" t="n">
        <v>46143</v>
      </c>
      <c r="F6" s="12" t="inlineStr">
        <is>
          <t>EVENT</t>
        </is>
      </c>
    </row>
    <row r="7">
      <c r="A7" s="42" t="inlineStr">
        <is>
          <t>BI12</t>
        </is>
      </c>
      <c r="B7" s="12" t="inlineStr">
        <is>
          <t>Missing person</t>
        </is>
      </c>
      <c r="C7" s="12" t="inlineStr">
        <is>
          <t>Assign a person or confirm this should remain office-level.</t>
        </is>
      </c>
      <c r="D7" s="12" t="inlineStr">
        <is>
          <t>OFFICE 1</t>
        </is>
      </c>
      <c r="E7" s="39" t="n">
        <v>46171</v>
      </c>
      <c r="F7" s="12" t="inlineStr">
        <is>
          <t>EVENT</t>
        </is>
      </c>
    </row>
  </sheetData>
  <autoFilter ref="A5:F7"/>
  <mergeCells count="1">
    <mergeCell ref="A3:F3"/>
  </mergeCells>
  <hyperlinks>
    <hyperlink ref="A6" location="'Original Import'!AG12" display="AG12"/>
    <hyperlink ref="A7" location="'Original Import'!BI12" display="BI12"/>
  </hyperlinks>
  <pageMargins left="0.25" right="0.25" top="0.45" bottom="0.45" header="0.5" footer="0.5"/>
  <pageSetup orientation="landscape" fitToHeight="1" fitToWidth="1"/>
</worksheet>
</file>

<file path=xl/worksheets/sheet5.xml><?xml version="1.0" encoding="utf-8"?>
<worksheet xmlns="http://schemas.openxmlformats.org/spreadsheetml/2006/main">
  <sheetPr>
    <tabColor rgb="006B7280"/>
    <outlinePr summaryBelow="1" summaryRight="1"/>
    <pageSetUpPr fitToPage="1"/>
  </sheetPr>
  <dimension ref="A1:E17"/>
  <sheetViews>
    <sheetView showGridLines="0" zoomScale="9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8" customWidth="1" min="1" max="1"/>
    <col width="10" customWidth="1" min="2" max="2"/>
    <col width="12" customWidth="1" min="3" max="3"/>
    <col width="14" customWidth="1" min="4" max="4"/>
    <col width="13" customWidth="1" min="5" max="5"/>
  </cols>
  <sheetData>
    <row r="1" ht="30" customHeight="1">
      <c r="A1" s="17" t="inlineStr">
        <is>
          <t>Timeline 2026</t>
        </is>
      </c>
    </row>
    <row r="2">
      <c r="A2" s="18" t="inlineStr">
        <is>
          <t>Month-by-month event list for your review.</t>
        </is>
      </c>
    </row>
    <row r="3"/>
    <row r="4">
      <c r="A4" s="32" t="inlineStr">
        <is>
          <t>Date</t>
        </is>
      </c>
      <c r="B4" s="32" t="inlineStr">
        <is>
          <t>Office</t>
        </is>
      </c>
      <c r="C4" s="32" t="inlineStr">
        <is>
          <t>Person</t>
        </is>
      </c>
      <c r="D4" s="32" t="inlineStr">
        <is>
          <t>Status</t>
        </is>
      </c>
      <c r="E4" s="32" t="inlineStr">
        <is>
          <t>Source Cell</t>
        </is>
      </c>
    </row>
    <row r="5">
      <c r="A5" s="43" t="n">
        <v>46143</v>
      </c>
      <c r="B5" s="44" t="inlineStr">
        <is>
          <t>OFFICE 1</t>
        </is>
      </c>
      <c r="C5" s="44" t="inlineStr">
        <is>
          <t>Alex</t>
        </is>
      </c>
      <c r="D5" s="44" t="inlineStr">
        <is>
          <t>Ready</t>
        </is>
      </c>
      <c r="E5" s="45" t="inlineStr">
        <is>
          <t>AG9</t>
        </is>
      </c>
    </row>
    <row r="6">
      <c r="A6" s="46" t="n">
        <v>46143</v>
      </c>
      <c r="B6" s="47" t="inlineStr">
        <is>
          <t>OFFICE 1</t>
        </is>
      </c>
      <c r="C6" s="47" t="inlineStr">
        <is>
          <t>Casey</t>
        </is>
      </c>
      <c r="D6" s="47" t="inlineStr">
        <is>
          <t>Ready</t>
        </is>
      </c>
      <c r="E6" s="48" t="inlineStr">
        <is>
          <t>AG11</t>
        </is>
      </c>
    </row>
    <row r="7">
      <c r="A7" s="49" t="n">
        <v>46143</v>
      </c>
      <c r="B7" s="12" t="inlineStr">
        <is>
          <t>OFFICE 1</t>
        </is>
      </c>
      <c r="C7" s="12" t="inlineStr">
        <is>
          <t>Unassigned</t>
        </is>
      </c>
      <c r="D7" s="12" t="inlineStr">
        <is>
          <t>Needs Review</t>
        </is>
      </c>
      <c r="E7" s="41" t="inlineStr">
        <is>
          <t>AG12</t>
        </is>
      </c>
    </row>
    <row r="8">
      <c r="A8" s="46" t="n">
        <v>46143</v>
      </c>
      <c r="B8" s="47" t="inlineStr">
        <is>
          <t>OFFICE 2</t>
        </is>
      </c>
      <c r="C8" s="47" t="inlineStr">
        <is>
          <t>Devon</t>
        </is>
      </c>
      <c r="D8" s="47" t="inlineStr">
        <is>
          <t>Ready</t>
        </is>
      </c>
      <c r="E8" s="48" t="inlineStr">
        <is>
          <t>AG16</t>
        </is>
      </c>
    </row>
    <row r="9">
      <c r="A9" s="46" t="n">
        <v>46143</v>
      </c>
      <c r="B9" s="47" t="inlineStr">
        <is>
          <t>OFFICE 2</t>
        </is>
      </c>
      <c r="C9" s="47" t="inlineStr">
        <is>
          <t>Emery</t>
        </is>
      </c>
      <c r="D9" s="47" t="inlineStr">
        <is>
          <t>Ready</t>
        </is>
      </c>
      <c r="E9" s="48" t="inlineStr">
        <is>
          <t>AG17</t>
        </is>
      </c>
    </row>
    <row r="10">
      <c r="A10" s="46" t="n">
        <v>46152</v>
      </c>
      <c r="B10" s="47" t="inlineStr">
        <is>
          <t>OFFICE 1</t>
        </is>
      </c>
      <c r="C10" s="47" t="inlineStr">
        <is>
          <t>Alex</t>
        </is>
      </c>
      <c r="D10" s="47" t="inlineStr">
        <is>
          <t>Ready</t>
        </is>
      </c>
      <c r="E10" s="48" t="inlineStr">
        <is>
          <t>K9</t>
        </is>
      </c>
    </row>
    <row r="11">
      <c r="A11" s="46" t="n">
        <v>46152</v>
      </c>
      <c r="B11" s="47" t="inlineStr">
        <is>
          <t>OFFICE 1</t>
        </is>
      </c>
      <c r="C11" s="47" t="inlineStr">
        <is>
          <t>Blair</t>
        </is>
      </c>
      <c r="D11" s="47" t="inlineStr">
        <is>
          <t>Ready</t>
        </is>
      </c>
      <c r="E11" s="48" t="inlineStr">
        <is>
          <t>K10</t>
        </is>
      </c>
    </row>
    <row r="12">
      <c r="A12" s="46" t="n">
        <v>46152</v>
      </c>
      <c r="B12" s="47" t="inlineStr">
        <is>
          <t>OFFICE 1</t>
        </is>
      </c>
      <c r="C12" s="47" t="inlineStr">
        <is>
          <t>Casey</t>
        </is>
      </c>
      <c r="D12" s="47" t="inlineStr">
        <is>
          <t>Ready</t>
        </is>
      </c>
      <c r="E12" s="48" t="inlineStr">
        <is>
          <t>K11</t>
        </is>
      </c>
    </row>
    <row r="13">
      <c r="A13" s="46" t="n">
        <v>46152</v>
      </c>
      <c r="B13" s="47" t="inlineStr">
        <is>
          <t>OFFICE 2</t>
        </is>
      </c>
      <c r="C13" s="47" t="inlineStr">
        <is>
          <t>Devon</t>
        </is>
      </c>
      <c r="D13" s="47" t="inlineStr">
        <is>
          <t>Ready</t>
        </is>
      </c>
      <c r="E13" s="48" t="inlineStr">
        <is>
          <t>K16</t>
        </is>
      </c>
    </row>
    <row r="14">
      <c r="A14" s="46" t="n">
        <v>46152</v>
      </c>
      <c r="B14" s="47" t="inlineStr">
        <is>
          <t>OFFICE 2</t>
        </is>
      </c>
      <c r="C14" s="47" t="inlineStr">
        <is>
          <t>Emery</t>
        </is>
      </c>
      <c r="D14" s="47" t="inlineStr">
        <is>
          <t>Ready</t>
        </is>
      </c>
      <c r="E14" s="48" t="inlineStr">
        <is>
          <t>K17</t>
        </is>
      </c>
    </row>
    <row r="15">
      <c r="A15" s="46" t="n">
        <v>46171</v>
      </c>
      <c r="B15" s="47" t="inlineStr">
        <is>
          <t>OFFICE 1</t>
        </is>
      </c>
      <c r="C15" s="47" t="inlineStr">
        <is>
          <t>Casey</t>
        </is>
      </c>
      <c r="D15" s="47" t="inlineStr">
        <is>
          <t>Ready</t>
        </is>
      </c>
      <c r="E15" s="48" t="inlineStr">
        <is>
          <t>BI11</t>
        </is>
      </c>
    </row>
    <row r="16">
      <c r="A16" s="49" t="n">
        <v>46171</v>
      </c>
      <c r="B16" s="12" t="inlineStr">
        <is>
          <t>OFFICE 1</t>
        </is>
      </c>
      <c r="C16" s="12" t="inlineStr">
        <is>
          <t>Unassigned</t>
        </is>
      </c>
      <c r="D16" s="12" t="inlineStr">
        <is>
          <t>Needs Review</t>
        </is>
      </c>
      <c r="E16" s="41" t="inlineStr">
        <is>
          <t>BI12</t>
        </is>
      </c>
    </row>
    <row r="17">
      <c r="A17" s="46" t="n">
        <v>46171</v>
      </c>
      <c r="B17" s="47" t="inlineStr">
        <is>
          <t>OFFICE 2</t>
        </is>
      </c>
      <c r="C17" s="47" t="inlineStr">
        <is>
          <t>Emery</t>
        </is>
      </c>
      <c r="D17" s="47" t="inlineStr">
        <is>
          <t>Ready</t>
        </is>
      </c>
      <c r="E17" s="48" t="inlineStr">
        <is>
          <t>BI17</t>
        </is>
      </c>
    </row>
  </sheetData>
  <autoFilter ref="A4:E17"/>
  <hyperlinks>
    <hyperlink ref="E5" location="'Original Import'!AG9" display="AG9"/>
    <hyperlink ref="E6" location="'Original Import'!AG11" display="AG11"/>
    <hyperlink ref="E7" location="'Original Import'!AG12" display="AG12"/>
    <hyperlink ref="E8" location="'Original Import'!AG16" display="AG16"/>
    <hyperlink ref="E9" location="'Original Import'!AG17" display="AG17"/>
    <hyperlink ref="E10" location="'Original Import'!K9" display="K9"/>
    <hyperlink ref="E11" location="'Original Import'!K10" display="K10"/>
    <hyperlink ref="E12" location="'Original Import'!K11" display="K11"/>
    <hyperlink ref="E13" location="'Original Import'!K16" display="K16"/>
    <hyperlink ref="E14" location="'Original Import'!K17" display="K17"/>
    <hyperlink ref="E15" location="'Original Import'!BI11" display="BI11"/>
    <hyperlink ref="E16" location="'Original Import'!BI12" display="BI12"/>
    <hyperlink ref="E17" location="'Original Import'!BI17" display="BI17"/>
  </hyperlinks>
  <pageMargins left="0.25" right="0.25" top="0.45" bottom="0.45" header="0.5" footer="0.5"/>
  <pageSetup orientation="portrait" fitToHeight="0" fitToWidth="1"/>
</worksheet>
</file>

<file path=xl/worksheets/sheet6.xml><?xml version="1.0" encoding="utf-8"?>
<worksheet xmlns="http://schemas.openxmlformats.org/spreadsheetml/2006/main">
  <sheetPr>
    <tabColor rgb="006B7280"/>
    <outlinePr summaryBelow="1" summaryRight="1"/>
    <pageSetUpPr fitToPage="1"/>
  </sheetPr>
  <dimension ref="A1:E4"/>
  <sheetViews>
    <sheetView showGridLines="0" zoomScale="9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8" customWidth="1" min="1" max="1"/>
    <col width="10" customWidth="1" min="2" max="2"/>
    <col width="10" customWidth="1" min="3" max="3"/>
    <col width="10" customWidth="1" min="4" max="4"/>
    <col width="13" customWidth="1" min="5" max="5"/>
  </cols>
  <sheetData>
    <row r="1" ht="30" customHeight="1">
      <c r="A1" s="17" t="inlineStr">
        <is>
          <t>Timeline 2027</t>
        </is>
      </c>
    </row>
    <row r="2">
      <c r="A2" s="18" t="inlineStr">
        <is>
          <t>Month-by-month event list for your review.</t>
        </is>
      </c>
    </row>
    <row r="3"/>
    <row r="4">
      <c r="A4" s="32" t="inlineStr">
        <is>
          <t>Date</t>
        </is>
      </c>
      <c r="B4" s="32" t="inlineStr">
        <is>
          <t>Office</t>
        </is>
      </c>
      <c r="C4" s="32" t="inlineStr">
        <is>
          <t>Person</t>
        </is>
      </c>
      <c r="D4" s="32" t="inlineStr">
        <is>
          <t>Status</t>
        </is>
      </c>
      <c r="E4" s="32" t="inlineStr">
        <is>
          <t>Source Cell</t>
        </is>
      </c>
    </row>
  </sheetData>
  <pageMargins left="0.25" right="0.25" top="0.45" bottom="0.45" header="0.5" footer="0.5"/>
  <pageSetup orientation="portrait" fitToHeight="0" fitToWidth="1"/>
</worksheet>
</file>

<file path=xl/worksheets/sheet7.xml><?xml version="1.0" encoding="utf-8"?>
<worksheet xmlns="http://schemas.openxmlformats.org/spreadsheetml/2006/main">
  <sheetPr>
    <tabColor rgb="004B5563"/>
    <outlinePr summaryBelow="1" summaryRight="1"/>
    <pageSetUpPr fitToPage="1"/>
  </sheetPr>
  <dimension ref="A1:D10"/>
  <sheetViews>
    <sheetView showGridLines="0" zoomScale="90" workbookViewId="0">
      <selection activeCell="A1" sqref="A1"/>
    </sheetView>
  </sheetViews>
  <sheetFormatPr baseColWidth="8" defaultRowHeight="15"/>
  <cols>
    <col width="38" customWidth="1" min="1" max="1"/>
    <col width="12" customWidth="1" min="2" max="2"/>
    <col width="10" customWidth="1" min="3" max="3"/>
    <col width="14" customWidth="1" min="4" max="4"/>
  </cols>
  <sheetData>
    <row r="1" ht="30" customHeight="1">
      <c r="A1" s="17" t="inlineStr">
        <is>
          <t>Lists</t>
        </is>
      </c>
    </row>
    <row r="2">
      <c r="A2" s="18" t="inlineStr">
        <is>
          <t>Detected offices, people, months, and event statuses.</t>
        </is>
      </c>
    </row>
    <row r="3"/>
    <row r="4">
      <c r="A4" s="32" t="inlineStr">
        <is>
          <t>Offices</t>
        </is>
      </c>
      <c r="B4" s="32" t="inlineStr">
        <is>
          <t>People</t>
        </is>
      </c>
      <c r="C4" s="32" t="inlineStr">
        <is>
          <t>Months</t>
        </is>
      </c>
      <c r="D4" s="32" t="inlineStr">
        <is>
          <t>Statuses</t>
        </is>
      </c>
    </row>
    <row r="5">
      <c r="A5" s="3" t="inlineStr">
        <is>
          <t>OFFICE 1</t>
        </is>
      </c>
      <c r="B5" s="3" t="inlineStr">
        <is>
          <t>Alex</t>
        </is>
      </c>
      <c r="C5" s="3" t="inlineStr">
        <is>
          <t>May 26</t>
        </is>
      </c>
      <c r="D5" s="3" t="inlineStr">
        <is>
          <t>Ready</t>
        </is>
      </c>
    </row>
    <row r="6">
      <c r="A6" s="3" t="inlineStr">
        <is>
          <t>OFFICE 2</t>
        </is>
      </c>
      <c r="B6" s="3" t="inlineStr">
        <is>
          <t>Blair</t>
        </is>
      </c>
      <c r="C6" t="inlineStr"/>
      <c r="D6" s="3" t="inlineStr">
        <is>
          <t>Needs Review</t>
        </is>
      </c>
    </row>
    <row r="7">
      <c r="A7" t="inlineStr"/>
      <c r="B7" s="3" t="inlineStr">
        <is>
          <t>Casey</t>
        </is>
      </c>
      <c r="C7" t="inlineStr"/>
      <c r="D7" t="inlineStr"/>
    </row>
    <row r="8">
      <c r="A8" t="inlineStr"/>
      <c r="B8" s="3" t="inlineStr">
        <is>
          <t>Devon</t>
        </is>
      </c>
      <c r="C8" t="inlineStr"/>
      <c r="D8" t="inlineStr"/>
    </row>
    <row r="9">
      <c r="A9" t="inlineStr"/>
      <c r="B9" s="3" t="inlineStr">
        <is>
          <t>Emery</t>
        </is>
      </c>
      <c r="C9" t="inlineStr"/>
      <c r="D9" t="inlineStr"/>
    </row>
    <row r="10">
      <c r="A10" t="inlineStr"/>
      <c r="B10" s="3" t="inlineStr">
        <is>
          <t>Unassigned</t>
        </is>
      </c>
      <c r="C10" t="inlineStr"/>
      <c r="D10" t="inlineStr"/>
    </row>
  </sheetData>
  <autoFilter ref="A4:D10"/>
  <pageMargins left="0.25" right="0.25" top="0.45" bottom="0.45" header="0.5" footer="0.5"/>
  <pageSetup orientation="portrait" fitToHeight="1" fitToWidth="1"/>
</worksheet>
</file>

<file path=xl/worksheets/sheet8.xml><?xml version="1.0" encoding="utf-8"?>
<worksheet xmlns="http://schemas.openxmlformats.org/spreadsheetml/2006/main">
  <sheetPr>
    <tabColor rgb="004B5563"/>
    <outlinePr summaryBelow="1" summaryRight="1"/>
    <pageSetUpPr fitToPage="1"/>
  </sheetPr>
  <dimension ref="A1:WM44"/>
  <sheetViews>
    <sheetView showGridLines="1" zoomScale="90" workbookViewId="0">
      <pane xSplit="1" ySplit="6" topLeftCell="B7" activePane="bottomRight" state="frozen"/>
      <selection pane="topRight"/>
      <selection pane="bottomLeft"/>
      <selection pane="bottomRight" activeCell="A1" sqref="A1"/>
    </sheetView>
  </sheetViews>
  <sheetFormatPr baseColWidth="8" defaultRowHeight="15"/>
  <sheetData>
    <row r="1">
      <c r="A1" t="inlineStr">
        <is>
          <t>QUARTER</t>
        </is>
      </c>
    </row>
    <row r="2">
      <c r="B2" t="inlineStr">
        <is>
          <t>&lt;USER-DEFINED PHASE&gt;</t>
        </is>
      </c>
    </row>
    <row r="3">
      <c r="A3" t="inlineStr">
        <is>
          <t>MONTH</t>
        </is>
      </c>
      <c r="B3" t="inlineStr">
        <is>
          <t>May 26</t>
        </is>
      </c>
      <c r="CP3" t="inlineStr">
        <is>
          <t>August 26</t>
        </is>
      </c>
      <c r="DU3" t="inlineStr">
        <is>
          <t>September 26</t>
        </is>
      </c>
      <c r="EY3" t="inlineStr">
        <is>
          <t>October 26</t>
        </is>
      </c>
      <c r="GD3" t="inlineStr">
        <is>
          <t>November 26</t>
        </is>
      </c>
      <c r="HH3" t="inlineStr">
        <is>
          <t>December 26</t>
        </is>
      </c>
      <c r="IM3" t="inlineStr">
        <is>
          <t>January 27</t>
        </is>
      </c>
      <c r="JR3" t="inlineStr">
        <is>
          <t>February 27</t>
        </is>
      </c>
      <c r="KT3" t="inlineStr">
        <is>
          <t>March 27</t>
        </is>
      </c>
      <c r="LY3" t="inlineStr">
        <is>
          <t>April 27</t>
        </is>
      </c>
      <c r="QQ3" t="inlineStr">
        <is>
          <t>August 27</t>
        </is>
      </c>
      <c r="RV3" t="inlineStr">
        <is>
          <t>September 27</t>
        </is>
      </c>
      <c r="SZ3" t="inlineStr">
        <is>
          <t>October 27</t>
        </is>
      </c>
      <c r="UE3" t="inlineStr">
        <is>
          <t>November 27</t>
        </is>
      </c>
      <c r="VI3" t="inlineStr">
        <is>
          <t>December 27</t>
        </is>
      </c>
    </row>
    <row r="4">
      <c r="A4" t="inlineStr">
        <is>
          <t>WEEK</t>
        </is>
      </c>
      <c r="B4" t="inlineStr">
        <is>
          <t>Week 18</t>
        </is>
      </c>
      <c r="L4" t="inlineStr">
        <is>
          <t>Week 20</t>
        </is>
      </c>
      <c r="S4" t="inlineStr">
        <is>
          <t>Week 21</t>
        </is>
      </c>
      <c r="Z4" t="inlineStr">
        <is>
          <t>Week 22</t>
        </is>
      </c>
      <c r="AN4" t="inlineStr">
        <is>
          <t>Week 24</t>
        </is>
      </c>
      <c r="AU4" t="inlineStr">
        <is>
          <t>Week 25</t>
        </is>
      </c>
      <c r="BB4" t="inlineStr">
        <is>
          <t>Week 26</t>
        </is>
      </c>
      <c r="BP4" t="inlineStr">
        <is>
          <t>Week 28</t>
        </is>
      </c>
      <c r="BW4" t="inlineStr">
        <is>
          <t>Week 29</t>
        </is>
      </c>
      <c r="CD4" t="inlineStr">
        <is>
          <t>Week 30</t>
        </is>
      </c>
      <c r="CR4" t="inlineStr">
        <is>
          <t>Week 32</t>
        </is>
      </c>
      <c r="CY4" t="inlineStr">
        <is>
          <t>Week 33</t>
        </is>
      </c>
      <c r="DF4" t="inlineStr">
        <is>
          <t>Week 34</t>
        </is>
      </c>
      <c r="DT4" t="inlineStr">
        <is>
          <t>Week 36</t>
        </is>
      </c>
      <c r="EA4" t="inlineStr">
        <is>
          <t>Week 37</t>
        </is>
      </c>
      <c r="EH4" t="inlineStr">
        <is>
          <t>Week 38</t>
        </is>
      </c>
      <c r="EV4" t="inlineStr">
        <is>
          <t>Week 40</t>
        </is>
      </c>
      <c r="FC4" t="inlineStr">
        <is>
          <t>Week 41</t>
        </is>
      </c>
      <c r="FJ4" t="inlineStr">
        <is>
          <t>Week 42</t>
        </is>
      </c>
      <c r="FX4" t="inlineStr">
        <is>
          <t>Week 44</t>
        </is>
      </c>
      <c r="GE4" t="inlineStr">
        <is>
          <t>Week 45</t>
        </is>
      </c>
      <c r="GL4" t="inlineStr">
        <is>
          <t>Week 46</t>
        </is>
      </c>
      <c r="GZ4" t="inlineStr">
        <is>
          <t>Week 48</t>
        </is>
      </c>
      <c r="HG4" t="inlineStr">
        <is>
          <t>Week 49</t>
        </is>
      </c>
      <c r="HN4" t="inlineStr">
        <is>
          <t>Week 50</t>
        </is>
      </c>
      <c r="IB4" t="inlineStr">
        <is>
          <t>Week 52</t>
        </is>
      </c>
      <c r="II4" t="inlineStr">
        <is>
          <t>Week 53</t>
        </is>
      </c>
      <c r="IP4" t="inlineStr">
        <is>
          <t>Week 1</t>
        </is>
      </c>
      <c r="JD4" t="inlineStr">
        <is>
          <t>Week 3</t>
        </is>
      </c>
      <c r="JK4" t="inlineStr">
        <is>
          <t>Week 4</t>
        </is>
      </c>
      <c r="JR4" t="inlineStr">
        <is>
          <t>Week 5</t>
        </is>
      </c>
      <c r="KF4" t="inlineStr">
        <is>
          <t>Week 7</t>
        </is>
      </c>
      <c r="KM4" t="inlineStr">
        <is>
          <t>Week 8</t>
        </is>
      </c>
      <c r="KT4" t="inlineStr">
        <is>
          <t>Week 9</t>
        </is>
      </c>
      <c r="LH4" t="inlineStr">
        <is>
          <t>Week 11</t>
        </is>
      </c>
      <c r="LO4" t="inlineStr">
        <is>
          <t>Week 12</t>
        </is>
      </c>
      <c r="LV4" t="inlineStr">
        <is>
          <t>Week 13</t>
        </is>
      </c>
      <c r="MJ4" t="inlineStr">
        <is>
          <t>Week 15</t>
        </is>
      </c>
      <c r="MQ4" t="inlineStr">
        <is>
          <t>Week 16</t>
        </is>
      </c>
      <c r="MX4" t="inlineStr">
        <is>
          <t>Week 17</t>
        </is>
      </c>
      <c r="NL4" t="inlineStr">
        <is>
          <t>Week 19</t>
        </is>
      </c>
      <c r="NS4" t="inlineStr">
        <is>
          <t>Week 20</t>
        </is>
      </c>
      <c r="NZ4" t="inlineStr">
        <is>
          <t>Week 21</t>
        </is>
      </c>
      <c r="ON4" t="inlineStr">
        <is>
          <t>Week 23</t>
        </is>
      </c>
      <c r="OU4" t="inlineStr">
        <is>
          <t>Week 24</t>
        </is>
      </c>
      <c r="PB4" t="inlineStr">
        <is>
          <t>Week 25</t>
        </is>
      </c>
      <c r="PP4" t="inlineStr">
        <is>
          <t>Week 27</t>
        </is>
      </c>
      <c r="PW4" t="inlineStr">
        <is>
          <t>Week 28</t>
        </is>
      </c>
      <c r="QD4" t="inlineStr">
        <is>
          <t>Week 29</t>
        </is>
      </c>
      <c r="QR4" t="inlineStr">
        <is>
          <t>Week 31</t>
        </is>
      </c>
      <c r="QY4" t="inlineStr">
        <is>
          <t>Week 32</t>
        </is>
      </c>
      <c r="RF4" t="inlineStr">
        <is>
          <t>Week 33</t>
        </is>
      </c>
      <c r="RT4" t="inlineStr">
        <is>
          <t>Week 35</t>
        </is>
      </c>
      <c r="SA4" t="inlineStr">
        <is>
          <t>Week 36</t>
        </is>
      </c>
      <c r="SH4" t="inlineStr">
        <is>
          <t>Week 37</t>
        </is>
      </c>
      <c r="SV4" t="inlineStr">
        <is>
          <t>Week 39</t>
        </is>
      </c>
      <c r="TC4" t="inlineStr">
        <is>
          <t>Week 40</t>
        </is>
      </c>
      <c r="TJ4" t="inlineStr">
        <is>
          <t>Week 41</t>
        </is>
      </c>
      <c r="TX4" t="inlineStr">
        <is>
          <t>Week 43</t>
        </is>
      </c>
      <c r="UE4" t="inlineStr">
        <is>
          <t>Week 44</t>
        </is>
      </c>
      <c r="UL4" t="inlineStr">
        <is>
          <t>Week 45</t>
        </is>
      </c>
      <c r="UZ4" t="inlineStr">
        <is>
          <t>Week 47</t>
        </is>
      </c>
      <c r="VG4" t="inlineStr">
        <is>
          <t>Week 48</t>
        </is>
      </c>
      <c r="VN4" t="inlineStr">
        <is>
          <t>Week 49</t>
        </is>
      </c>
      <c r="WB4" t="inlineStr">
        <is>
          <t>Week 51</t>
        </is>
      </c>
      <c r="WI4" t="inlineStr">
        <is>
          <t>Week 52</t>
        </is>
      </c>
    </row>
    <row r="5">
      <c r="A5" t="inlineStr">
        <is>
          <t>DAY</t>
        </is>
      </c>
      <c r="B5" t="inlineStr">
        <is>
          <t>F</t>
        </is>
      </c>
      <c r="C5" t="inlineStr">
        <is>
          <t>S</t>
        </is>
      </c>
      <c r="D5" t="inlineStr">
        <is>
          <t>S</t>
        </is>
      </c>
      <c r="E5" t="inlineStr">
        <is>
          <t>M</t>
        </is>
      </c>
      <c r="F5" t="inlineStr">
        <is>
          <t>T</t>
        </is>
      </c>
      <c r="G5" t="inlineStr">
        <is>
          <t>W</t>
        </is>
      </c>
      <c r="H5" t="inlineStr">
        <is>
          <t>T</t>
        </is>
      </c>
      <c r="I5" t="inlineStr">
        <is>
          <t>F</t>
        </is>
      </c>
      <c r="J5" t="inlineStr">
        <is>
          <t>S</t>
        </is>
      </c>
      <c r="K5" t="inlineStr">
        <is>
          <t>S</t>
        </is>
      </c>
      <c r="L5" t="inlineStr">
        <is>
          <t>M</t>
        </is>
      </c>
      <c r="M5" t="inlineStr">
        <is>
          <t>T</t>
        </is>
      </c>
      <c r="N5" t="inlineStr">
        <is>
          <t>W</t>
        </is>
      </c>
      <c r="O5" t="inlineStr">
        <is>
          <t>T</t>
        </is>
      </c>
      <c r="P5" t="inlineStr">
        <is>
          <t>F</t>
        </is>
      </c>
      <c r="Q5" t="inlineStr">
        <is>
          <t>S</t>
        </is>
      </c>
      <c r="R5" t="inlineStr">
        <is>
          <t>S</t>
        </is>
      </c>
      <c r="S5" t="inlineStr">
        <is>
          <t>M</t>
        </is>
      </c>
      <c r="T5" t="inlineStr">
        <is>
          <t>T</t>
        </is>
      </c>
      <c r="U5" t="inlineStr">
        <is>
          <t>W</t>
        </is>
      </c>
      <c r="V5" t="inlineStr">
        <is>
          <t>T</t>
        </is>
      </c>
      <c r="W5" t="inlineStr">
        <is>
          <t>F</t>
        </is>
      </c>
      <c r="X5" t="inlineStr">
        <is>
          <t>S</t>
        </is>
      </c>
      <c r="Y5" t="inlineStr">
        <is>
          <t>S</t>
        </is>
      </c>
      <c r="Z5" t="inlineStr">
        <is>
          <t>M</t>
        </is>
      </c>
      <c r="AA5" t="inlineStr">
        <is>
          <t>T</t>
        </is>
      </c>
      <c r="AB5" t="inlineStr">
        <is>
          <t>W</t>
        </is>
      </c>
      <c r="AC5" t="inlineStr">
        <is>
          <t>T</t>
        </is>
      </c>
      <c r="AD5" t="inlineStr">
        <is>
          <t>F</t>
        </is>
      </c>
      <c r="AE5" t="inlineStr">
        <is>
          <t>S</t>
        </is>
      </c>
      <c r="AF5" t="inlineStr">
        <is>
          <t>S</t>
        </is>
      </c>
      <c r="AG5" t="inlineStr">
        <is>
          <t>M</t>
        </is>
      </c>
      <c r="AH5" t="inlineStr">
        <is>
          <t>T</t>
        </is>
      </c>
      <c r="AI5" t="inlineStr">
        <is>
          <t>W</t>
        </is>
      </c>
      <c r="AJ5" t="inlineStr">
        <is>
          <t>T</t>
        </is>
      </c>
      <c r="AK5" t="inlineStr">
        <is>
          <t>F</t>
        </is>
      </c>
      <c r="AL5" t="inlineStr">
        <is>
          <t>S</t>
        </is>
      </c>
      <c r="AM5" t="inlineStr">
        <is>
          <t>S</t>
        </is>
      </c>
      <c r="AN5" t="inlineStr">
        <is>
          <t>M</t>
        </is>
      </c>
      <c r="AO5" t="inlineStr">
        <is>
          <t>T</t>
        </is>
      </c>
      <c r="AP5" t="inlineStr">
        <is>
          <t>W</t>
        </is>
      </c>
      <c r="AQ5" t="inlineStr">
        <is>
          <t>T</t>
        </is>
      </c>
      <c r="AR5" t="inlineStr">
        <is>
          <t>F</t>
        </is>
      </c>
      <c r="AS5" t="inlineStr">
        <is>
          <t>S</t>
        </is>
      </c>
      <c r="AT5" t="inlineStr">
        <is>
          <t>S</t>
        </is>
      </c>
      <c r="AU5" t="inlineStr">
        <is>
          <t>M</t>
        </is>
      </c>
      <c r="AV5" t="inlineStr">
        <is>
          <t>T</t>
        </is>
      </c>
      <c r="AW5" t="inlineStr">
        <is>
          <t>W</t>
        </is>
      </c>
      <c r="AX5" t="inlineStr">
        <is>
          <t>T</t>
        </is>
      </c>
      <c r="AY5" t="inlineStr">
        <is>
          <t>F</t>
        </is>
      </c>
      <c r="AZ5" t="inlineStr">
        <is>
          <t>S</t>
        </is>
      </c>
      <c r="BA5" t="inlineStr">
        <is>
          <t>S</t>
        </is>
      </c>
      <c r="BB5" t="inlineStr">
        <is>
          <t>M</t>
        </is>
      </c>
      <c r="BC5" t="inlineStr">
        <is>
          <t>T</t>
        </is>
      </c>
      <c r="BD5" t="inlineStr">
        <is>
          <t>W</t>
        </is>
      </c>
      <c r="BE5" t="inlineStr">
        <is>
          <t>T</t>
        </is>
      </c>
      <c r="BF5" t="inlineStr">
        <is>
          <t>F</t>
        </is>
      </c>
      <c r="BG5" t="inlineStr">
        <is>
          <t>S</t>
        </is>
      </c>
      <c r="BH5" t="inlineStr">
        <is>
          <t>S</t>
        </is>
      </c>
      <c r="BI5" t="inlineStr">
        <is>
          <t>M</t>
        </is>
      </c>
      <c r="BJ5" t="inlineStr">
        <is>
          <t>T</t>
        </is>
      </c>
      <c r="BK5" t="inlineStr">
        <is>
          <t>W</t>
        </is>
      </c>
      <c r="BL5" t="inlineStr">
        <is>
          <t>T</t>
        </is>
      </c>
      <c r="BM5" t="inlineStr">
        <is>
          <t>F</t>
        </is>
      </c>
      <c r="BN5" t="inlineStr">
        <is>
          <t>S</t>
        </is>
      </c>
      <c r="BO5" t="inlineStr">
        <is>
          <t>S</t>
        </is>
      </c>
      <c r="BP5" t="inlineStr">
        <is>
          <t>M</t>
        </is>
      </c>
      <c r="BQ5" t="inlineStr">
        <is>
          <t>T</t>
        </is>
      </c>
      <c r="BR5" t="inlineStr">
        <is>
          <t>W</t>
        </is>
      </c>
      <c r="BS5" t="inlineStr">
        <is>
          <t>T</t>
        </is>
      </c>
      <c r="BT5" t="inlineStr">
        <is>
          <t>F</t>
        </is>
      </c>
      <c r="BU5" t="inlineStr">
        <is>
          <t>S</t>
        </is>
      </c>
      <c r="BV5" t="inlineStr">
        <is>
          <t>S</t>
        </is>
      </c>
      <c r="BW5" t="inlineStr">
        <is>
          <t>M</t>
        </is>
      </c>
      <c r="BX5" t="inlineStr">
        <is>
          <t>T</t>
        </is>
      </c>
      <c r="BY5" t="inlineStr">
        <is>
          <t>W</t>
        </is>
      </c>
      <c r="BZ5" t="inlineStr">
        <is>
          <t>T</t>
        </is>
      </c>
      <c r="CA5" t="inlineStr">
        <is>
          <t>F</t>
        </is>
      </c>
      <c r="CB5" t="inlineStr">
        <is>
          <t>S</t>
        </is>
      </c>
      <c r="CC5" t="inlineStr">
        <is>
          <t>S</t>
        </is>
      </c>
      <c r="CD5" t="inlineStr">
        <is>
          <t>M</t>
        </is>
      </c>
      <c r="CE5" t="inlineStr">
        <is>
          <t>T</t>
        </is>
      </c>
      <c r="CF5" t="inlineStr">
        <is>
          <t>W</t>
        </is>
      </c>
      <c r="CG5" t="inlineStr">
        <is>
          <t>T</t>
        </is>
      </c>
      <c r="CH5" t="inlineStr">
        <is>
          <t>F</t>
        </is>
      </c>
      <c r="CI5" t="inlineStr">
        <is>
          <t>S</t>
        </is>
      </c>
      <c r="CJ5" t="inlineStr">
        <is>
          <t>S</t>
        </is>
      </c>
      <c r="CK5" t="inlineStr">
        <is>
          <t>M</t>
        </is>
      </c>
      <c r="CL5" t="inlineStr">
        <is>
          <t>T</t>
        </is>
      </c>
      <c r="CM5" t="inlineStr">
        <is>
          <t>W</t>
        </is>
      </c>
      <c r="CN5" t="inlineStr">
        <is>
          <t>T</t>
        </is>
      </c>
      <c r="CO5" t="inlineStr">
        <is>
          <t>F</t>
        </is>
      </c>
      <c r="CP5" t="inlineStr">
        <is>
          <t>S</t>
        </is>
      </c>
      <c r="CQ5" t="inlineStr">
        <is>
          <t>S</t>
        </is>
      </c>
      <c r="CR5" t="inlineStr">
        <is>
          <t>M</t>
        </is>
      </c>
      <c r="CS5" t="inlineStr">
        <is>
          <t>T</t>
        </is>
      </c>
      <c r="CT5" t="inlineStr">
        <is>
          <t>W</t>
        </is>
      </c>
      <c r="CU5" t="inlineStr">
        <is>
          <t>T</t>
        </is>
      </c>
      <c r="CV5" t="inlineStr">
        <is>
          <t>F</t>
        </is>
      </c>
      <c r="CW5" t="inlineStr">
        <is>
          <t>S</t>
        </is>
      </c>
      <c r="CX5" t="inlineStr">
        <is>
          <t>S</t>
        </is>
      </c>
      <c r="CY5" t="inlineStr">
        <is>
          <t>M</t>
        </is>
      </c>
      <c r="CZ5" t="inlineStr">
        <is>
          <t>T</t>
        </is>
      </c>
      <c r="DA5" t="inlineStr">
        <is>
          <t>W</t>
        </is>
      </c>
      <c r="DB5" t="inlineStr">
        <is>
          <t>T</t>
        </is>
      </c>
      <c r="DC5" t="inlineStr">
        <is>
          <t>F</t>
        </is>
      </c>
      <c r="DD5" t="inlineStr">
        <is>
          <t>S</t>
        </is>
      </c>
      <c r="DE5" t="inlineStr">
        <is>
          <t>S</t>
        </is>
      </c>
      <c r="DF5" t="inlineStr">
        <is>
          <t>M</t>
        </is>
      </c>
      <c r="DG5" t="inlineStr">
        <is>
          <t>T</t>
        </is>
      </c>
      <c r="DH5" t="inlineStr">
        <is>
          <t>W</t>
        </is>
      </c>
      <c r="DI5" t="inlineStr">
        <is>
          <t>T</t>
        </is>
      </c>
      <c r="DJ5" t="inlineStr">
        <is>
          <t>F</t>
        </is>
      </c>
      <c r="DK5" t="inlineStr">
        <is>
          <t>S</t>
        </is>
      </c>
      <c r="DL5" t="inlineStr">
        <is>
          <t>S</t>
        </is>
      </c>
      <c r="DM5" t="inlineStr">
        <is>
          <t>M</t>
        </is>
      </c>
      <c r="DN5" t="inlineStr">
        <is>
          <t>T</t>
        </is>
      </c>
      <c r="DO5" t="inlineStr">
        <is>
          <t>W</t>
        </is>
      </c>
      <c r="DP5" t="inlineStr">
        <is>
          <t>T</t>
        </is>
      </c>
      <c r="DQ5" t="inlineStr">
        <is>
          <t>F</t>
        </is>
      </c>
      <c r="DR5" t="inlineStr">
        <is>
          <t>S</t>
        </is>
      </c>
      <c r="DS5" t="inlineStr">
        <is>
          <t>S</t>
        </is>
      </c>
      <c r="DT5" t="inlineStr">
        <is>
          <t>M</t>
        </is>
      </c>
      <c r="DU5" t="inlineStr">
        <is>
          <t>T</t>
        </is>
      </c>
      <c r="DV5" t="inlineStr">
        <is>
          <t>W</t>
        </is>
      </c>
      <c r="DW5" t="inlineStr">
        <is>
          <t>T</t>
        </is>
      </c>
      <c r="DX5" t="inlineStr">
        <is>
          <t>F</t>
        </is>
      </c>
      <c r="DY5" t="inlineStr">
        <is>
          <t>S</t>
        </is>
      </c>
      <c r="DZ5" t="inlineStr">
        <is>
          <t>S</t>
        </is>
      </c>
      <c r="EA5" t="inlineStr">
        <is>
          <t>M</t>
        </is>
      </c>
      <c r="EB5" t="inlineStr">
        <is>
          <t>T</t>
        </is>
      </c>
      <c r="EC5" t="inlineStr">
        <is>
          <t>W</t>
        </is>
      </c>
      <c r="ED5" t="inlineStr">
        <is>
          <t>T</t>
        </is>
      </c>
      <c r="EE5" t="inlineStr">
        <is>
          <t>F</t>
        </is>
      </c>
      <c r="EF5" t="inlineStr">
        <is>
          <t>S</t>
        </is>
      </c>
      <c r="EG5" t="inlineStr">
        <is>
          <t>S</t>
        </is>
      </c>
      <c r="EH5" t="inlineStr">
        <is>
          <t>M</t>
        </is>
      </c>
      <c r="EI5" t="inlineStr">
        <is>
          <t>T</t>
        </is>
      </c>
      <c r="EJ5" t="inlineStr">
        <is>
          <t>W</t>
        </is>
      </c>
      <c r="EK5" t="inlineStr">
        <is>
          <t>T</t>
        </is>
      </c>
      <c r="EL5" t="inlineStr">
        <is>
          <t>F</t>
        </is>
      </c>
      <c r="EM5" t="inlineStr">
        <is>
          <t>S</t>
        </is>
      </c>
      <c r="EN5" t="inlineStr">
        <is>
          <t>S</t>
        </is>
      </c>
      <c r="EO5" t="inlineStr">
        <is>
          <t>M</t>
        </is>
      </c>
      <c r="EP5" t="inlineStr">
        <is>
          <t>T</t>
        </is>
      </c>
      <c r="EQ5" t="inlineStr">
        <is>
          <t>W</t>
        </is>
      </c>
      <c r="ER5" t="inlineStr">
        <is>
          <t>T</t>
        </is>
      </c>
      <c r="ES5" t="inlineStr">
        <is>
          <t>F</t>
        </is>
      </c>
      <c r="ET5" t="inlineStr">
        <is>
          <t>S</t>
        </is>
      </c>
      <c r="EU5" t="inlineStr">
        <is>
          <t>S</t>
        </is>
      </c>
      <c r="EV5" t="inlineStr">
        <is>
          <t>M</t>
        </is>
      </c>
      <c r="EW5" t="inlineStr">
        <is>
          <t>T</t>
        </is>
      </c>
      <c r="EX5" t="inlineStr">
        <is>
          <t>W</t>
        </is>
      </c>
      <c r="EY5" t="inlineStr">
        <is>
          <t>T</t>
        </is>
      </c>
      <c r="EZ5" t="inlineStr">
        <is>
          <t>F</t>
        </is>
      </c>
      <c r="FA5" t="inlineStr">
        <is>
          <t>S</t>
        </is>
      </c>
      <c r="FB5" t="inlineStr">
        <is>
          <t>S</t>
        </is>
      </c>
      <c r="FC5" t="inlineStr">
        <is>
          <t>M</t>
        </is>
      </c>
      <c r="FD5" t="inlineStr">
        <is>
          <t>T</t>
        </is>
      </c>
      <c r="FE5" t="inlineStr">
        <is>
          <t>W</t>
        </is>
      </c>
      <c r="FF5" t="inlineStr">
        <is>
          <t>T</t>
        </is>
      </c>
      <c r="FG5" t="inlineStr">
        <is>
          <t>F</t>
        </is>
      </c>
      <c r="FH5" t="inlineStr">
        <is>
          <t>S</t>
        </is>
      </c>
      <c r="FI5" t="inlineStr">
        <is>
          <t>S</t>
        </is>
      </c>
      <c r="FJ5" t="inlineStr">
        <is>
          <t>M</t>
        </is>
      </c>
      <c r="FK5" t="inlineStr">
        <is>
          <t>T</t>
        </is>
      </c>
      <c r="FL5" t="inlineStr">
        <is>
          <t>W</t>
        </is>
      </c>
      <c r="FM5" t="inlineStr">
        <is>
          <t>T</t>
        </is>
      </c>
      <c r="FN5" t="inlineStr">
        <is>
          <t>F</t>
        </is>
      </c>
      <c r="FO5" t="inlineStr">
        <is>
          <t>S</t>
        </is>
      </c>
      <c r="FP5" t="inlineStr">
        <is>
          <t>S</t>
        </is>
      </c>
      <c r="FQ5" t="inlineStr">
        <is>
          <t>M</t>
        </is>
      </c>
      <c r="FR5" t="inlineStr">
        <is>
          <t>T</t>
        </is>
      </c>
      <c r="FS5" t="inlineStr">
        <is>
          <t>W</t>
        </is>
      </c>
      <c r="FT5" t="inlineStr">
        <is>
          <t>T</t>
        </is>
      </c>
      <c r="FU5" t="inlineStr">
        <is>
          <t>F</t>
        </is>
      </c>
      <c r="FV5" t="inlineStr">
        <is>
          <t>S</t>
        </is>
      </c>
      <c r="FW5" t="inlineStr">
        <is>
          <t>S</t>
        </is>
      </c>
      <c r="FX5" t="inlineStr">
        <is>
          <t>M</t>
        </is>
      </c>
      <c r="FY5" t="inlineStr">
        <is>
          <t>T</t>
        </is>
      </c>
      <c r="FZ5" t="inlineStr">
        <is>
          <t>W</t>
        </is>
      </c>
      <c r="GA5" t="inlineStr">
        <is>
          <t>T</t>
        </is>
      </c>
      <c r="GB5" t="inlineStr">
        <is>
          <t>F</t>
        </is>
      </c>
      <c r="GC5" t="inlineStr">
        <is>
          <t>S</t>
        </is>
      </c>
      <c r="GD5" t="inlineStr">
        <is>
          <t>S</t>
        </is>
      </c>
      <c r="GE5" t="inlineStr">
        <is>
          <t>M</t>
        </is>
      </c>
      <c r="GF5" t="inlineStr">
        <is>
          <t>T</t>
        </is>
      </c>
      <c r="GG5" t="inlineStr">
        <is>
          <t>W</t>
        </is>
      </c>
      <c r="GH5" t="inlineStr">
        <is>
          <t>T</t>
        </is>
      </c>
      <c r="GI5" t="inlineStr">
        <is>
          <t>F</t>
        </is>
      </c>
      <c r="GJ5" t="inlineStr">
        <is>
          <t>S</t>
        </is>
      </c>
      <c r="GK5" t="inlineStr">
        <is>
          <t>S</t>
        </is>
      </c>
      <c r="GL5" t="inlineStr">
        <is>
          <t>M</t>
        </is>
      </c>
      <c r="GM5" t="inlineStr">
        <is>
          <t>T</t>
        </is>
      </c>
      <c r="GN5" t="inlineStr">
        <is>
          <t>W</t>
        </is>
      </c>
      <c r="GO5" t="inlineStr">
        <is>
          <t>T</t>
        </is>
      </c>
      <c r="GP5" t="inlineStr">
        <is>
          <t>F</t>
        </is>
      </c>
      <c r="GQ5" t="inlineStr">
        <is>
          <t>S</t>
        </is>
      </c>
      <c r="GR5" t="inlineStr">
        <is>
          <t>S</t>
        </is>
      </c>
      <c r="GS5" t="inlineStr">
        <is>
          <t>M</t>
        </is>
      </c>
      <c r="GT5" t="inlineStr">
        <is>
          <t>T</t>
        </is>
      </c>
      <c r="GU5" t="inlineStr">
        <is>
          <t>W</t>
        </is>
      </c>
      <c r="GV5" t="inlineStr">
        <is>
          <t>T</t>
        </is>
      </c>
      <c r="GW5" t="inlineStr">
        <is>
          <t>F</t>
        </is>
      </c>
      <c r="GX5" t="inlineStr">
        <is>
          <t>S</t>
        </is>
      </c>
      <c r="GY5" t="inlineStr">
        <is>
          <t>S</t>
        </is>
      </c>
      <c r="GZ5" t="inlineStr">
        <is>
          <t>M</t>
        </is>
      </c>
      <c r="HA5" t="inlineStr">
        <is>
          <t>T</t>
        </is>
      </c>
      <c r="HB5" t="inlineStr">
        <is>
          <t>W</t>
        </is>
      </c>
      <c r="HC5" t="inlineStr">
        <is>
          <t>T</t>
        </is>
      </c>
      <c r="HD5" t="inlineStr">
        <is>
          <t>F</t>
        </is>
      </c>
      <c r="HE5" t="inlineStr">
        <is>
          <t>S</t>
        </is>
      </c>
      <c r="HF5" t="inlineStr">
        <is>
          <t>S</t>
        </is>
      </c>
      <c r="HG5" t="inlineStr">
        <is>
          <t>M</t>
        </is>
      </c>
      <c r="HH5" t="inlineStr">
        <is>
          <t>T</t>
        </is>
      </c>
      <c r="HI5" t="inlineStr">
        <is>
          <t>W</t>
        </is>
      </c>
      <c r="HJ5" t="inlineStr">
        <is>
          <t>T</t>
        </is>
      </c>
      <c r="HK5" t="inlineStr">
        <is>
          <t>F</t>
        </is>
      </c>
      <c r="HL5" t="inlineStr">
        <is>
          <t>S</t>
        </is>
      </c>
      <c r="HM5" t="inlineStr">
        <is>
          <t>S</t>
        </is>
      </c>
      <c r="HN5" t="inlineStr">
        <is>
          <t>M</t>
        </is>
      </c>
      <c r="HO5" t="inlineStr">
        <is>
          <t>T</t>
        </is>
      </c>
      <c r="HP5" t="inlineStr">
        <is>
          <t>W</t>
        </is>
      </c>
      <c r="HQ5" t="inlineStr">
        <is>
          <t>T</t>
        </is>
      </c>
      <c r="HR5" t="inlineStr">
        <is>
          <t>F</t>
        </is>
      </c>
      <c r="HS5" t="inlineStr">
        <is>
          <t>S</t>
        </is>
      </c>
      <c r="HT5" t="inlineStr">
        <is>
          <t>S</t>
        </is>
      </c>
      <c r="HU5" t="inlineStr">
        <is>
          <t>M</t>
        </is>
      </c>
      <c r="HV5" t="inlineStr">
        <is>
          <t>T</t>
        </is>
      </c>
      <c r="HW5" t="inlineStr">
        <is>
          <t>W</t>
        </is>
      </c>
      <c r="HX5" t="inlineStr">
        <is>
          <t>T</t>
        </is>
      </c>
      <c r="HY5" t="inlineStr">
        <is>
          <t>F</t>
        </is>
      </c>
      <c r="HZ5" t="inlineStr">
        <is>
          <t>S</t>
        </is>
      </c>
      <c r="IA5" t="inlineStr">
        <is>
          <t>S</t>
        </is>
      </c>
      <c r="IB5" t="inlineStr">
        <is>
          <t>M</t>
        </is>
      </c>
      <c r="IC5" t="inlineStr">
        <is>
          <t>T</t>
        </is>
      </c>
      <c r="ID5" t="inlineStr">
        <is>
          <t>W</t>
        </is>
      </c>
      <c r="IE5" t="inlineStr">
        <is>
          <t>T</t>
        </is>
      </c>
      <c r="IF5" t="inlineStr">
        <is>
          <t>F</t>
        </is>
      </c>
      <c r="IG5" t="inlineStr">
        <is>
          <t>S</t>
        </is>
      </c>
      <c r="IH5" t="inlineStr">
        <is>
          <t>S</t>
        </is>
      </c>
      <c r="II5" t="inlineStr">
        <is>
          <t>M</t>
        </is>
      </c>
      <c r="IJ5" t="inlineStr">
        <is>
          <t>T</t>
        </is>
      </c>
      <c r="IK5" t="inlineStr">
        <is>
          <t>W</t>
        </is>
      </c>
      <c r="IL5" t="inlineStr">
        <is>
          <t>T</t>
        </is>
      </c>
      <c r="IM5" t="inlineStr">
        <is>
          <t>F</t>
        </is>
      </c>
      <c r="IN5" t="inlineStr">
        <is>
          <t>S</t>
        </is>
      </c>
      <c r="IO5" t="inlineStr">
        <is>
          <t>S</t>
        </is>
      </c>
      <c r="IP5" t="inlineStr">
        <is>
          <t>M</t>
        </is>
      </c>
      <c r="IQ5" t="inlineStr">
        <is>
          <t>T</t>
        </is>
      </c>
      <c r="IR5" t="inlineStr">
        <is>
          <t>W</t>
        </is>
      </c>
      <c r="IS5" t="inlineStr">
        <is>
          <t>T</t>
        </is>
      </c>
      <c r="IT5" t="inlineStr">
        <is>
          <t>F</t>
        </is>
      </c>
      <c r="IU5" t="inlineStr">
        <is>
          <t>S</t>
        </is>
      </c>
      <c r="IV5" t="inlineStr">
        <is>
          <t>S</t>
        </is>
      </c>
      <c r="IW5" t="inlineStr">
        <is>
          <t>M</t>
        </is>
      </c>
      <c r="IX5" t="inlineStr">
        <is>
          <t>T</t>
        </is>
      </c>
      <c r="IY5" t="inlineStr">
        <is>
          <t>W</t>
        </is>
      </c>
      <c r="IZ5" t="inlineStr">
        <is>
          <t>T</t>
        </is>
      </c>
      <c r="JA5" t="inlineStr">
        <is>
          <t>F</t>
        </is>
      </c>
      <c r="JB5" t="inlineStr">
        <is>
          <t>S</t>
        </is>
      </c>
      <c r="JC5" t="inlineStr">
        <is>
          <t>S</t>
        </is>
      </c>
      <c r="JD5" t="inlineStr">
        <is>
          <t>M</t>
        </is>
      </c>
      <c r="JE5" t="inlineStr">
        <is>
          <t>T</t>
        </is>
      </c>
      <c r="JF5" t="inlineStr">
        <is>
          <t>W</t>
        </is>
      </c>
      <c r="JG5" t="inlineStr">
        <is>
          <t>T</t>
        </is>
      </c>
      <c r="JH5" t="inlineStr">
        <is>
          <t>F</t>
        </is>
      </c>
      <c r="JI5" t="inlineStr">
        <is>
          <t>S</t>
        </is>
      </c>
      <c r="JJ5" t="inlineStr">
        <is>
          <t>S</t>
        </is>
      </c>
      <c r="JK5" t="inlineStr">
        <is>
          <t>M</t>
        </is>
      </c>
      <c r="JL5" t="inlineStr">
        <is>
          <t>T</t>
        </is>
      </c>
      <c r="JM5" t="inlineStr">
        <is>
          <t>W</t>
        </is>
      </c>
      <c r="JN5" t="inlineStr">
        <is>
          <t>T</t>
        </is>
      </c>
      <c r="JO5" t="inlineStr">
        <is>
          <t>F</t>
        </is>
      </c>
      <c r="JP5" t="inlineStr">
        <is>
          <t>S</t>
        </is>
      </c>
      <c r="JQ5" t="inlineStr">
        <is>
          <t>S</t>
        </is>
      </c>
      <c r="JR5" t="inlineStr">
        <is>
          <t>M</t>
        </is>
      </c>
      <c r="JS5" t="inlineStr">
        <is>
          <t>T</t>
        </is>
      </c>
      <c r="JT5" t="inlineStr">
        <is>
          <t>W</t>
        </is>
      </c>
      <c r="JU5" t="inlineStr">
        <is>
          <t>T</t>
        </is>
      </c>
      <c r="JV5" t="inlineStr">
        <is>
          <t>F</t>
        </is>
      </c>
      <c r="JW5" t="inlineStr">
        <is>
          <t>S</t>
        </is>
      </c>
      <c r="JX5" t="inlineStr">
        <is>
          <t>S</t>
        </is>
      </c>
      <c r="JY5" t="inlineStr">
        <is>
          <t>M</t>
        </is>
      </c>
      <c r="JZ5" t="inlineStr">
        <is>
          <t>T</t>
        </is>
      </c>
      <c r="KA5" t="inlineStr">
        <is>
          <t>W</t>
        </is>
      </c>
      <c r="KB5" t="inlineStr">
        <is>
          <t>T</t>
        </is>
      </c>
      <c r="KC5" t="inlineStr">
        <is>
          <t>F</t>
        </is>
      </c>
      <c r="KD5" t="inlineStr">
        <is>
          <t>S</t>
        </is>
      </c>
      <c r="KE5" t="inlineStr">
        <is>
          <t>S</t>
        </is>
      </c>
      <c r="KF5" t="inlineStr">
        <is>
          <t>M</t>
        </is>
      </c>
      <c r="KG5" t="inlineStr">
        <is>
          <t>T</t>
        </is>
      </c>
      <c r="KH5" t="inlineStr">
        <is>
          <t>W</t>
        </is>
      </c>
      <c r="KI5" t="inlineStr">
        <is>
          <t>T</t>
        </is>
      </c>
      <c r="KJ5" t="inlineStr">
        <is>
          <t>F</t>
        </is>
      </c>
      <c r="KK5" t="inlineStr">
        <is>
          <t>S</t>
        </is>
      </c>
      <c r="KL5" t="inlineStr">
        <is>
          <t>S</t>
        </is>
      </c>
      <c r="KM5" t="inlineStr">
        <is>
          <t>M</t>
        </is>
      </c>
      <c r="KN5" t="inlineStr">
        <is>
          <t>T</t>
        </is>
      </c>
      <c r="KO5" t="inlineStr">
        <is>
          <t>W</t>
        </is>
      </c>
      <c r="KP5" t="inlineStr">
        <is>
          <t>T</t>
        </is>
      </c>
      <c r="KQ5" t="inlineStr">
        <is>
          <t>F</t>
        </is>
      </c>
      <c r="KR5" t="inlineStr">
        <is>
          <t>S</t>
        </is>
      </c>
      <c r="KS5" t="inlineStr">
        <is>
          <t>S</t>
        </is>
      </c>
      <c r="KT5" t="inlineStr">
        <is>
          <t>M</t>
        </is>
      </c>
      <c r="KU5" t="inlineStr">
        <is>
          <t>T</t>
        </is>
      </c>
      <c r="KV5" t="inlineStr">
        <is>
          <t>W</t>
        </is>
      </c>
      <c r="KW5" t="inlineStr">
        <is>
          <t>T</t>
        </is>
      </c>
      <c r="KX5" t="inlineStr">
        <is>
          <t>F</t>
        </is>
      </c>
      <c r="KY5" t="inlineStr">
        <is>
          <t>S</t>
        </is>
      </c>
      <c r="KZ5" t="inlineStr">
        <is>
          <t>S</t>
        </is>
      </c>
      <c r="LA5" t="inlineStr">
        <is>
          <t>M</t>
        </is>
      </c>
      <c r="LB5" t="inlineStr">
        <is>
          <t>T</t>
        </is>
      </c>
      <c r="LC5" t="inlineStr">
        <is>
          <t>W</t>
        </is>
      </c>
      <c r="LD5" t="inlineStr">
        <is>
          <t>T</t>
        </is>
      </c>
      <c r="LE5" t="inlineStr">
        <is>
          <t>F</t>
        </is>
      </c>
      <c r="LF5" t="inlineStr">
        <is>
          <t>S</t>
        </is>
      </c>
      <c r="LG5" t="inlineStr">
        <is>
          <t>S</t>
        </is>
      </c>
      <c r="LH5" t="inlineStr">
        <is>
          <t>M</t>
        </is>
      </c>
      <c r="LI5" t="inlineStr">
        <is>
          <t>T</t>
        </is>
      </c>
      <c r="LJ5" t="inlineStr">
        <is>
          <t>W</t>
        </is>
      </c>
      <c r="LK5" t="inlineStr">
        <is>
          <t>T</t>
        </is>
      </c>
      <c r="LL5" t="inlineStr">
        <is>
          <t>F</t>
        </is>
      </c>
      <c r="LM5" t="inlineStr">
        <is>
          <t>S</t>
        </is>
      </c>
      <c r="LN5" t="inlineStr">
        <is>
          <t>S</t>
        </is>
      </c>
      <c r="LO5" t="inlineStr">
        <is>
          <t>M</t>
        </is>
      </c>
      <c r="LP5" t="inlineStr">
        <is>
          <t>T</t>
        </is>
      </c>
      <c r="LQ5" t="inlineStr">
        <is>
          <t>W</t>
        </is>
      </c>
      <c r="LR5" t="inlineStr">
        <is>
          <t>T</t>
        </is>
      </c>
      <c r="LS5" t="inlineStr">
        <is>
          <t>F</t>
        </is>
      </c>
      <c r="LT5" t="inlineStr">
        <is>
          <t>S</t>
        </is>
      </c>
      <c r="LU5" t="inlineStr">
        <is>
          <t>S</t>
        </is>
      </c>
      <c r="LV5" t="inlineStr">
        <is>
          <t>M</t>
        </is>
      </c>
      <c r="LW5" t="inlineStr">
        <is>
          <t>T</t>
        </is>
      </c>
      <c r="LX5" t="inlineStr">
        <is>
          <t>W</t>
        </is>
      </c>
      <c r="LY5" t="inlineStr">
        <is>
          <t>T</t>
        </is>
      </c>
      <c r="LZ5" t="inlineStr">
        <is>
          <t>F</t>
        </is>
      </c>
      <c r="MA5" t="inlineStr">
        <is>
          <t>S</t>
        </is>
      </c>
      <c r="MB5" t="inlineStr">
        <is>
          <t>S</t>
        </is>
      </c>
      <c r="MC5" t="inlineStr">
        <is>
          <t>M</t>
        </is>
      </c>
      <c r="MD5" t="inlineStr">
        <is>
          <t>T</t>
        </is>
      </c>
      <c r="ME5" t="inlineStr">
        <is>
          <t>W</t>
        </is>
      </c>
      <c r="MF5" t="inlineStr">
        <is>
          <t>T</t>
        </is>
      </c>
      <c r="MG5" t="inlineStr">
        <is>
          <t>F</t>
        </is>
      </c>
      <c r="MH5" t="inlineStr">
        <is>
          <t>S</t>
        </is>
      </c>
      <c r="MI5" t="inlineStr">
        <is>
          <t>S</t>
        </is>
      </c>
      <c r="MJ5" t="inlineStr">
        <is>
          <t>M</t>
        </is>
      </c>
      <c r="MK5" t="inlineStr">
        <is>
          <t>T</t>
        </is>
      </c>
      <c r="ML5" t="inlineStr">
        <is>
          <t>W</t>
        </is>
      </c>
      <c r="MM5" t="inlineStr">
        <is>
          <t>T</t>
        </is>
      </c>
      <c r="MN5" t="inlineStr">
        <is>
          <t>F</t>
        </is>
      </c>
      <c r="MO5" t="inlineStr">
        <is>
          <t>S</t>
        </is>
      </c>
      <c r="MP5" t="inlineStr">
        <is>
          <t>S</t>
        </is>
      </c>
      <c r="MQ5" t="inlineStr">
        <is>
          <t>M</t>
        </is>
      </c>
      <c r="MR5" t="inlineStr">
        <is>
          <t>T</t>
        </is>
      </c>
      <c r="MS5" t="inlineStr">
        <is>
          <t>W</t>
        </is>
      </c>
      <c r="MT5" t="inlineStr">
        <is>
          <t>T</t>
        </is>
      </c>
      <c r="MU5" t="inlineStr">
        <is>
          <t>F</t>
        </is>
      </c>
      <c r="MV5" t="inlineStr">
        <is>
          <t>S</t>
        </is>
      </c>
      <c r="MW5" t="inlineStr">
        <is>
          <t>S</t>
        </is>
      </c>
      <c r="MX5" t="inlineStr">
        <is>
          <t>M</t>
        </is>
      </c>
      <c r="MY5" t="inlineStr">
        <is>
          <t>T</t>
        </is>
      </c>
      <c r="MZ5" t="inlineStr">
        <is>
          <t>W</t>
        </is>
      </c>
      <c r="NA5" t="inlineStr">
        <is>
          <t>T</t>
        </is>
      </c>
      <c r="NB5" t="inlineStr">
        <is>
          <t>F</t>
        </is>
      </c>
      <c r="NC5" t="inlineStr">
        <is>
          <t>S</t>
        </is>
      </c>
      <c r="ND5" t="inlineStr">
        <is>
          <t>S</t>
        </is>
      </c>
      <c r="NE5" t="inlineStr">
        <is>
          <t>M</t>
        </is>
      </c>
      <c r="NF5" t="inlineStr">
        <is>
          <t>T</t>
        </is>
      </c>
      <c r="NG5" t="inlineStr">
        <is>
          <t>W</t>
        </is>
      </c>
      <c r="NH5" t="inlineStr">
        <is>
          <t>T</t>
        </is>
      </c>
      <c r="NI5" t="inlineStr">
        <is>
          <t>F</t>
        </is>
      </c>
      <c r="NJ5" t="inlineStr">
        <is>
          <t>S</t>
        </is>
      </c>
      <c r="NK5" t="inlineStr">
        <is>
          <t>S</t>
        </is>
      </c>
      <c r="NL5" t="inlineStr">
        <is>
          <t>M</t>
        </is>
      </c>
      <c r="NM5" t="inlineStr">
        <is>
          <t>T</t>
        </is>
      </c>
      <c r="NN5" t="inlineStr">
        <is>
          <t>W</t>
        </is>
      </c>
      <c r="NO5" t="inlineStr">
        <is>
          <t>T</t>
        </is>
      </c>
      <c r="NP5" t="inlineStr">
        <is>
          <t>F</t>
        </is>
      </c>
      <c r="NQ5" t="inlineStr">
        <is>
          <t>S</t>
        </is>
      </c>
      <c r="NR5" t="inlineStr">
        <is>
          <t>S</t>
        </is>
      </c>
      <c r="NS5" t="inlineStr">
        <is>
          <t>M</t>
        </is>
      </c>
      <c r="NT5" t="inlineStr">
        <is>
          <t>T</t>
        </is>
      </c>
      <c r="NU5" t="inlineStr">
        <is>
          <t>W</t>
        </is>
      </c>
      <c r="NV5" t="inlineStr">
        <is>
          <t>T</t>
        </is>
      </c>
      <c r="NW5" t="inlineStr">
        <is>
          <t>F</t>
        </is>
      </c>
      <c r="NX5" t="inlineStr">
        <is>
          <t>S</t>
        </is>
      </c>
      <c r="NY5" t="inlineStr">
        <is>
          <t>S</t>
        </is>
      </c>
      <c r="NZ5" t="inlineStr">
        <is>
          <t>M</t>
        </is>
      </c>
      <c r="OA5" t="inlineStr">
        <is>
          <t>T</t>
        </is>
      </c>
      <c r="OB5" t="inlineStr">
        <is>
          <t>W</t>
        </is>
      </c>
      <c r="OC5" t="inlineStr">
        <is>
          <t>T</t>
        </is>
      </c>
      <c r="OD5" t="inlineStr">
        <is>
          <t>F</t>
        </is>
      </c>
      <c r="OE5" t="inlineStr">
        <is>
          <t>S</t>
        </is>
      </c>
      <c r="OF5" t="inlineStr">
        <is>
          <t>S</t>
        </is>
      </c>
      <c r="OG5" t="inlineStr">
        <is>
          <t>M</t>
        </is>
      </c>
      <c r="OH5" t="inlineStr">
        <is>
          <t>T</t>
        </is>
      </c>
      <c r="OI5" t="inlineStr">
        <is>
          <t>W</t>
        </is>
      </c>
      <c r="OJ5" t="inlineStr">
        <is>
          <t>T</t>
        </is>
      </c>
      <c r="OK5" t="inlineStr">
        <is>
          <t>F</t>
        </is>
      </c>
      <c r="OL5" t="inlineStr">
        <is>
          <t>S</t>
        </is>
      </c>
      <c r="OM5" t="inlineStr">
        <is>
          <t>S</t>
        </is>
      </c>
      <c r="ON5" t="inlineStr">
        <is>
          <t>M</t>
        </is>
      </c>
      <c r="OO5" t="inlineStr">
        <is>
          <t>T</t>
        </is>
      </c>
      <c r="OP5" t="inlineStr">
        <is>
          <t>W</t>
        </is>
      </c>
      <c r="OQ5" t="inlineStr">
        <is>
          <t>T</t>
        </is>
      </c>
      <c r="OR5" t="inlineStr">
        <is>
          <t>F</t>
        </is>
      </c>
      <c r="OS5" t="inlineStr">
        <is>
          <t>S</t>
        </is>
      </c>
      <c r="OT5" t="inlineStr">
        <is>
          <t>S</t>
        </is>
      </c>
      <c r="OU5" t="inlineStr">
        <is>
          <t>M</t>
        </is>
      </c>
      <c r="OV5" t="inlineStr">
        <is>
          <t>T</t>
        </is>
      </c>
      <c r="OW5" t="inlineStr">
        <is>
          <t>W</t>
        </is>
      </c>
      <c r="OX5" t="inlineStr">
        <is>
          <t>T</t>
        </is>
      </c>
      <c r="OY5" t="inlineStr">
        <is>
          <t>F</t>
        </is>
      </c>
      <c r="OZ5" t="inlineStr">
        <is>
          <t>S</t>
        </is>
      </c>
      <c r="PA5" t="inlineStr">
        <is>
          <t>S</t>
        </is>
      </c>
      <c r="PB5" t="inlineStr">
        <is>
          <t>M</t>
        </is>
      </c>
      <c r="PC5" t="inlineStr">
        <is>
          <t>T</t>
        </is>
      </c>
      <c r="PD5" t="inlineStr">
        <is>
          <t>W</t>
        </is>
      </c>
      <c r="PE5" t="inlineStr">
        <is>
          <t>T</t>
        </is>
      </c>
      <c r="PF5" t="inlineStr">
        <is>
          <t>F</t>
        </is>
      </c>
      <c r="PG5" t="inlineStr">
        <is>
          <t>S</t>
        </is>
      </c>
      <c r="PH5" t="inlineStr">
        <is>
          <t>S</t>
        </is>
      </c>
      <c r="PI5" t="inlineStr">
        <is>
          <t>M</t>
        </is>
      </c>
      <c r="PJ5" t="inlineStr">
        <is>
          <t>T</t>
        </is>
      </c>
      <c r="PK5" t="inlineStr">
        <is>
          <t>W</t>
        </is>
      </c>
      <c r="PL5" t="inlineStr">
        <is>
          <t>T</t>
        </is>
      </c>
      <c r="PM5" t="inlineStr">
        <is>
          <t>F</t>
        </is>
      </c>
      <c r="PN5" t="inlineStr">
        <is>
          <t>S</t>
        </is>
      </c>
      <c r="PO5" t="inlineStr">
        <is>
          <t>S</t>
        </is>
      </c>
      <c r="PP5" t="inlineStr">
        <is>
          <t>M</t>
        </is>
      </c>
      <c r="PQ5" t="inlineStr">
        <is>
          <t>T</t>
        </is>
      </c>
      <c r="PR5" t="inlineStr">
        <is>
          <t>W</t>
        </is>
      </c>
      <c r="PS5" t="inlineStr">
        <is>
          <t>T</t>
        </is>
      </c>
      <c r="PT5" t="inlineStr">
        <is>
          <t>F</t>
        </is>
      </c>
      <c r="PU5" t="inlineStr">
        <is>
          <t>S</t>
        </is>
      </c>
      <c r="PV5" t="inlineStr">
        <is>
          <t>S</t>
        </is>
      </c>
      <c r="PW5" t="inlineStr">
        <is>
          <t>M</t>
        </is>
      </c>
      <c r="PX5" t="inlineStr">
        <is>
          <t>T</t>
        </is>
      </c>
      <c r="PY5" t="inlineStr">
        <is>
          <t>W</t>
        </is>
      </c>
      <c r="PZ5" t="inlineStr">
        <is>
          <t>T</t>
        </is>
      </c>
      <c r="QA5" t="inlineStr">
        <is>
          <t>F</t>
        </is>
      </c>
      <c r="QB5" t="inlineStr">
        <is>
          <t>S</t>
        </is>
      </c>
      <c r="QC5" t="inlineStr">
        <is>
          <t>S</t>
        </is>
      </c>
      <c r="QD5" t="inlineStr">
        <is>
          <t>M</t>
        </is>
      </c>
      <c r="QE5" t="inlineStr">
        <is>
          <t>T</t>
        </is>
      </c>
      <c r="QF5" t="inlineStr">
        <is>
          <t>W</t>
        </is>
      </c>
      <c r="QG5" t="inlineStr">
        <is>
          <t>T</t>
        </is>
      </c>
      <c r="QH5" t="inlineStr">
        <is>
          <t>F</t>
        </is>
      </c>
      <c r="QI5" t="inlineStr">
        <is>
          <t>S</t>
        </is>
      </c>
      <c r="QJ5" t="inlineStr">
        <is>
          <t>S</t>
        </is>
      </c>
      <c r="QK5" t="inlineStr">
        <is>
          <t>M</t>
        </is>
      </c>
      <c r="QL5" t="inlineStr">
        <is>
          <t>T</t>
        </is>
      </c>
      <c r="QM5" t="inlineStr">
        <is>
          <t>W</t>
        </is>
      </c>
      <c r="QN5" t="inlineStr">
        <is>
          <t>T</t>
        </is>
      </c>
      <c r="QO5" t="inlineStr">
        <is>
          <t>F</t>
        </is>
      </c>
      <c r="QP5" t="inlineStr">
        <is>
          <t>S</t>
        </is>
      </c>
      <c r="QQ5" t="inlineStr">
        <is>
          <t>S</t>
        </is>
      </c>
      <c r="QR5" t="inlineStr">
        <is>
          <t>M</t>
        </is>
      </c>
      <c r="QS5" t="inlineStr">
        <is>
          <t>T</t>
        </is>
      </c>
      <c r="QT5" t="inlineStr">
        <is>
          <t>W</t>
        </is>
      </c>
      <c r="QU5" t="inlineStr">
        <is>
          <t>T</t>
        </is>
      </c>
      <c r="QV5" t="inlineStr">
        <is>
          <t>F</t>
        </is>
      </c>
      <c r="QW5" t="inlineStr">
        <is>
          <t>S</t>
        </is>
      </c>
      <c r="QX5" t="inlineStr">
        <is>
          <t>S</t>
        </is>
      </c>
      <c r="QY5" t="inlineStr">
        <is>
          <t>M</t>
        </is>
      </c>
      <c r="QZ5" t="inlineStr">
        <is>
          <t>T</t>
        </is>
      </c>
      <c r="RA5" t="inlineStr">
        <is>
          <t>W</t>
        </is>
      </c>
      <c r="RB5" t="inlineStr">
        <is>
          <t>T</t>
        </is>
      </c>
      <c r="RC5" t="inlineStr">
        <is>
          <t>F</t>
        </is>
      </c>
      <c r="RD5" t="inlineStr">
        <is>
          <t>S</t>
        </is>
      </c>
      <c r="RE5" t="inlineStr">
        <is>
          <t>S</t>
        </is>
      </c>
      <c r="RF5" t="inlineStr">
        <is>
          <t>M</t>
        </is>
      </c>
      <c r="RG5" t="inlineStr">
        <is>
          <t>T</t>
        </is>
      </c>
      <c r="RH5" t="inlineStr">
        <is>
          <t>W</t>
        </is>
      </c>
      <c r="RI5" t="inlineStr">
        <is>
          <t>T</t>
        </is>
      </c>
      <c r="RJ5" t="inlineStr">
        <is>
          <t>F</t>
        </is>
      </c>
      <c r="RK5" t="inlineStr">
        <is>
          <t>S</t>
        </is>
      </c>
      <c r="RL5" t="inlineStr">
        <is>
          <t>S</t>
        </is>
      </c>
      <c r="RM5" t="inlineStr">
        <is>
          <t>M</t>
        </is>
      </c>
      <c r="RN5" t="inlineStr">
        <is>
          <t>T</t>
        </is>
      </c>
      <c r="RO5" t="inlineStr">
        <is>
          <t>W</t>
        </is>
      </c>
      <c r="RP5" t="inlineStr">
        <is>
          <t>T</t>
        </is>
      </c>
      <c r="RQ5" t="inlineStr">
        <is>
          <t>F</t>
        </is>
      </c>
      <c r="RR5" t="inlineStr">
        <is>
          <t>S</t>
        </is>
      </c>
      <c r="RS5" t="inlineStr">
        <is>
          <t>S</t>
        </is>
      </c>
      <c r="RT5" t="inlineStr">
        <is>
          <t>M</t>
        </is>
      </c>
      <c r="RU5" t="inlineStr">
        <is>
          <t>T</t>
        </is>
      </c>
      <c r="RV5" t="inlineStr">
        <is>
          <t>W</t>
        </is>
      </c>
      <c r="RW5" t="inlineStr">
        <is>
          <t>T</t>
        </is>
      </c>
      <c r="RX5" t="inlineStr">
        <is>
          <t>F</t>
        </is>
      </c>
      <c r="RY5" t="inlineStr">
        <is>
          <t>S</t>
        </is>
      </c>
      <c r="RZ5" t="inlineStr">
        <is>
          <t>S</t>
        </is>
      </c>
      <c r="SA5" t="inlineStr">
        <is>
          <t>M</t>
        </is>
      </c>
      <c r="SB5" t="inlineStr">
        <is>
          <t>T</t>
        </is>
      </c>
      <c r="SC5" t="inlineStr">
        <is>
          <t>W</t>
        </is>
      </c>
      <c r="SD5" t="inlineStr">
        <is>
          <t>T</t>
        </is>
      </c>
      <c r="SE5" t="inlineStr">
        <is>
          <t>F</t>
        </is>
      </c>
      <c r="SF5" t="inlineStr">
        <is>
          <t>S</t>
        </is>
      </c>
      <c r="SG5" t="inlineStr">
        <is>
          <t>S</t>
        </is>
      </c>
      <c r="SH5" t="inlineStr">
        <is>
          <t>M</t>
        </is>
      </c>
      <c r="SI5" t="inlineStr">
        <is>
          <t>T</t>
        </is>
      </c>
      <c r="SJ5" t="inlineStr">
        <is>
          <t>W</t>
        </is>
      </c>
      <c r="SK5" t="inlineStr">
        <is>
          <t>T</t>
        </is>
      </c>
      <c r="SL5" t="inlineStr">
        <is>
          <t>F</t>
        </is>
      </c>
      <c r="SM5" t="inlineStr">
        <is>
          <t>S</t>
        </is>
      </c>
      <c r="SN5" t="inlineStr">
        <is>
          <t>S</t>
        </is>
      </c>
      <c r="SO5" t="inlineStr">
        <is>
          <t>M</t>
        </is>
      </c>
      <c r="SP5" t="inlineStr">
        <is>
          <t>T</t>
        </is>
      </c>
      <c r="SQ5" t="inlineStr">
        <is>
          <t>W</t>
        </is>
      </c>
      <c r="SR5" t="inlineStr">
        <is>
          <t>T</t>
        </is>
      </c>
      <c r="SS5" t="inlineStr">
        <is>
          <t>F</t>
        </is>
      </c>
      <c r="ST5" t="inlineStr">
        <is>
          <t>S</t>
        </is>
      </c>
      <c r="SU5" t="inlineStr">
        <is>
          <t>S</t>
        </is>
      </c>
      <c r="SV5" t="inlineStr">
        <is>
          <t>M</t>
        </is>
      </c>
      <c r="SW5" t="inlineStr">
        <is>
          <t>T</t>
        </is>
      </c>
      <c r="SX5" t="inlineStr">
        <is>
          <t>W</t>
        </is>
      </c>
      <c r="SY5" t="inlineStr">
        <is>
          <t>T</t>
        </is>
      </c>
      <c r="SZ5" t="inlineStr">
        <is>
          <t>F</t>
        </is>
      </c>
      <c r="TA5" t="inlineStr">
        <is>
          <t>S</t>
        </is>
      </c>
      <c r="TB5" t="inlineStr">
        <is>
          <t>S</t>
        </is>
      </c>
      <c r="TC5" t="inlineStr">
        <is>
          <t>M</t>
        </is>
      </c>
      <c r="TD5" t="inlineStr">
        <is>
          <t>T</t>
        </is>
      </c>
      <c r="TE5" t="inlineStr">
        <is>
          <t>W</t>
        </is>
      </c>
      <c r="TF5" t="inlineStr">
        <is>
          <t>T</t>
        </is>
      </c>
      <c r="TG5" t="inlineStr">
        <is>
          <t>F</t>
        </is>
      </c>
      <c r="TH5" t="inlineStr">
        <is>
          <t>S</t>
        </is>
      </c>
      <c r="TI5" t="inlineStr">
        <is>
          <t>S</t>
        </is>
      </c>
      <c r="TJ5" t="inlineStr">
        <is>
          <t>M</t>
        </is>
      </c>
      <c r="TK5" t="inlineStr">
        <is>
          <t>T</t>
        </is>
      </c>
      <c r="TL5" t="inlineStr">
        <is>
          <t>W</t>
        </is>
      </c>
      <c r="TM5" t="inlineStr">
        <is>
          <t>T</t>
        </is>
      </c>
      <c r="TN5" t="inlineStr">
        <is>
          <t>F</t>
        </is>
      </c>
      <c r="TO5" t="inlineStr">
        <is>
          <t>S</t>
        </is>
      </c>
      <c r="TP5" t="inlineStr">
        <is>
          <t>S</t>
        </is>
      </c>
      <c r="TQ5" t="inlineStr">
        <is>
          <t>M</t>
        </is>
      </c>
      <c r="TR5" t="inlineStr">
        <is>
          <t>T</t>
        </is>
      </c>
      <c r="TS5" t="inlineStr">
        <is>
          <t>W</t>
        </is>
      </c>
      <c r="TT5" t="inlineStr">
        <is>
          <t>T</t>
        </is>
      </c>
      <c r="TU5" t="inlineStr">
        <is>
          <t>F</t>
        </is>
      </c>
      <c r="TV5" t="inlineStr">
        <is>
          <t>S</t>
        </is>
      </c>
      <c r="TW5" t="inlineStr">
        <is>
          <t>S</t>
        </is>
      </c>
      <c r="TX5" t="inlineStr">
        <is>
          <t>M</t>
        </is>
      </c>
      <c r="TY5" t="inlineStr">
        <is>
          <t>T</t>
        </is>
      </c>
      <c r="TZ5" t="inlineStr">
        <is>
          <t>W</t>
        </is>
      </c>
      <c r="UA5" t="inlineStr">
        <is>
          <t>T</t>
        </is>
      </c>
      <c r="UB5" t="inlineStr">
        <is>
          <t>F</t>
        </is>
      </c>
      <c r="UC5" t="inlineStr">
        <is>
          <t>S</t>
        </is>
      </c>
      <c r="UD5" t="inlineStr">
        <is>
          <t>S</t>
        </is>
      </c>
      <c r="UE5" t="inlineStr">
        <is>
          <t>M</t>
        </is>
      </c>
      <c r="UF5" t="inlineStr">
        <is>
          <t>T</t>
        </is>
      </c>
      <c r="UG5" t="inlineStr">
        <is>
          <t>W</t>
        </is>
      </c>
      <c r="UH5" t="inlineStr">
        <is>
          <t>T</t>
        </is>
      </c>
      <c r="UI5" t="inlineStr">
        <is>
          <t>F</t>
        </is>
      </c>
      <c r="UJ5" t="inlineStr">
        <is>
          <t>S</t>
        </is>
      </c>
      <c r="UK5" t="inlineStr">
        <is>
          <t>S</t>
        </is>
      </c>
      <c r="UL5" t="inlineStr">
        <is>
          <t>M</t>
        </is>
      </c>
      <c r="UM5" t="inlineStr">
        <is>
          <t>T</t>
        </is>
      </c>
      <c r="UN5" t="inlineStr">
        <is>
          <t>W</t>
        </is>
      </c>
      <c r="UO5" t="inlineStr">
        <is>
          <t>T</t>
        </is>
      </c>
      <c r="UP5" t="inlineStr">
        <is>
          <t>F</t>
        </is>
      </c>
      <c r="UQ5" t="inlineStr">
        <is>
          <t>S</t>
        </is>
      </c>
      <c r="UR5" t="inlineStr">
        <is>
          <t>S</t>
        </is>
      </c>
      <c r="US5" t="inlineStr">
        <is>
          <t>M</t>
        </is>
      </c>
      <c r="UT5" t="inlineStr">
        <is>
          <t>T</t>
        </is>
      </c>
      <c r="UU5" t="inlineStr">
        <is>
          <t>W</t>
        </is>
      </c>
      <c r="UV5" t="inlineStr">
        <is>
          <t>T</t>
        </is>
      </c>
      <c r="UW5" t="inlineStr">
        <is>
          <t>F</t>
        </is>
      </c>
      <c r="UX5" t="inlineStr">
        <is>
          <t>S</t>
        </is>
      </c>
      <c r="UY5" t="inlineStr">
        <is>
          <t>S</t>
        </is>
      </c>
      <c r="UZ5" t="inlineStr">
        <is>
          <t>M</t>
        </is>
      </c>
      <c r="VA5" t="inlineStr">
        <is>
          <t>T</t>
        </is>
      </c>
      <c r="VB5" t="inlineStr">
        <is>
          <t>W</t>
        </is>
      </c>
      <c r="VC5" t="inlineStr">
        <is>
          <t>T</t>
        </is>
      </c>
      <c r="VD5" t="inlineStr">
        <is>
          <t>F</t>
        </is>
      </c>
      <c r="VE5" t="inlineStr">
        <is>
          <t>S</t>
        </is>
      </c>
      <c r="VF5" t="inlineStr">
        <is>
          <t>S</t>
        </is>
      </c>
      <c r="VG5" t="inlineStr">
        <is>
          <t>M</t>
        </is>
      </c>
      <c r="VH5" t="inlineStr">
        <is>
          <t>T</t>
        </is>
      </c>
      <c r="VI5" t="inlineStr">
        <is>
          <t>W</t>
        </is>
      </c>
      <c r="VJ5" t="inlineStr">
        <is>
          <t>T</t>
        </is>
      </c>
      <c r="VK5" t="inlineStr">
        <is>
          <t>F</t>
        </is>
      </c>
      <c r="VL5" t="inlineStr">
        <is>
          <t>S</t>
        </is>
      </c>
      <c r="VM5" t="inlineStr">
        <is>
          <t>S</t>
        </is>
      </c>
      <c r="VN5" t="inlineStr">
        <is>
          <t>M</t>
        </is>
      </c>
      <c r="VO5" t="inlineStr">
        <is>
          <t>T</t>
        </is>
      </c>
      <c r="VP5" t="inlineStr">
        <is>
          <t>W</t>
        </is>
      </c>
      <c r="VQ5" t="inlineStr">
        <is>
          <t>T</t>
        </is>
      </c>
      <c r="VR5" t="inlineStr">
        <is>
          <t>F</t>
        </is>
      </c>
      <c r="VS5" t="inlineStr">
        <is>
          <t>S</t>
        </is>
      </c>
      <c r="VT5" t="inlineStr">
        <is>
          <t>S</t>
        </is>
      </c>
      <c r="VU5" t="inlineStr">
        <is>
          <t>M</t>
        </is>
      </c>
      <c r="VV5" t="inlineStr">
        <is>
          <t>T</t>
        </is>
      </c>
      <c r="VW5" t="inlineStr">
        <is>
          <t>W</t>
        </is>
      </c>
      <c r="VX5" t="inlineStr">
        <is>
          <t>T</t>
        </is>
      </c>
      <c r="VY5" t="inlineStr">
        <is>
          <t>F</t>
        </is>
      </c>
      <c r="VZ5" t="inlineStr">
        <is>
          <t>S</t>
        </is>
      </c>
      <c r="WA5" t="inlineStr">
        <is>
          <t>S</t>
        </is>
      </c>
      <c r="WB5" t="inlineStr">
        <is>
          <t>M</t>
        </is>
      </c>
      <c r="WC5" t="inlineStr">
        <is>
          <t>T</t>
        </is>
      </c>
      <c r="WD5" t="inlineStr">
        <is>
          <t>W</t>
        </is>
      </c>
      <c r="WE5" t="inlineStr">
        <is>
          <t>T</t>
        </is>
      </c>
      <c r="WF5" t="inlineStr">
        <is>
          <t>F</t>
        </is>
      </c>
      <c r="WG5" t="inlineStr">
        <is>
          <t>S</t>
        </is>
      </c>
      <c r="WH5" t="inlineStr">
        <is>
          <t>S</t>
        </is>
      </c>
      <c r="WI5" t="inlineStr">
        <is>
          <t>M</t>
        </is>
      </c>
      <c r="WJ5" t="inlineStr">
        <is>
          <t>T</t>
        </is>
      </c>
      <c r="WK5" t="inlineStr">
        <is>
          <t>W</t>
        </is>
      </c>
      <c r="WL5" t="inlineStr">
        <is>
          <t>T</t>
        </is>
      </c>
      <c r="WM5" t="inlineStr">
        <is>
          <t>F</t>
        </is>
      </c>
    </row>
    <row r="6">
      <c r="A6" t="inlineStr">
        <is>
          <t>DATE</t>
        </is>
      </c>
      <c r="B6" t="n">
        <v>1</v>
      </c>
      <c r="C6" t="n">
        <v>2</v>
      </c>
      <c r="D6" t="n">
        <v>3</v>
      </c>
      <c r="E6" t="n">
        <v>4</v>
      </c>
      <c r="F6" t="n">
        <v>5</v>
      </c>
      <c r="G6" t="n">
        <v>6</v>
      </c>
      <c r="H6" t="n">
        <v>7</v>
      </c>
      <c r="I6" t="n">
        <v>8</v>
      </c>
      <c r="J6" t="n">
        <v>9</v>
      </c>
      <c r="K6" t="n">
        <v>10</v>
      </c>
      <c r="L6" t="n">
        <v>11</v>
      </c>
      <c r="M6" t="n">
        <v>12</v>
      </c>
      <c r="N6" t="n">
        <v>13</v>
      </c>
      <c r="O6" t="n">
        <v>14</v>
      </c>
      <c r="P6" t="n">
        <v>15</v>
      </c>
      <c r="Q6" t="n">
        <v>16</v>
      </c>
      <c r="R6" t="n">
        <v>17</v>
      </c>
      <c r="S6" t="n">
        <v>18</v>
      </c>
      <c r="T6" t="n">
        <v>19</v>
      </c>
      <c r="U6" t="n">
        <v>20</v>
      </c>
      <c r="V6" t="n">
        <v>21</v>
      </c>
      <c r="W6" t="n">
        <v>22</v>
      </c>
      <c r="X6" t="n">
        <v>23</v>
      </c>
      <c r="Y6" t="n">
        <v>24</v>
      </c>
      <c r="Z6" t="n">
        <v>25</v>
      </c>
      <c r="AA6" t="n">
        <v>26</v>
      </c>
      <c r="AB6" t="n">
        <v>27</v>
      </c>
      <c r="AC6" t="n">
        <v>28</v>
      </c>
      <c r="AD6" t="n">
        <v>29</v>
      </c>
      <c r="AE6" t="n">
        <v>30</v>
      </c>
      <c r="AF6" t="n">
        <v>31</v>
      </c>
      <c r="AG6" t="n">
        <v>1</v>
      </c>
      <c r="AH6" t="n">
        <v>2</v>
      </c>
      <c r="AI6" t="n">
        <v>3</v>
      </c>
      <c r="AJ6" t="n">
        <v>4</v>
      </c>
      <c r="AK6" t="n">
        <v>5</v>
      </c>
      <c r="AL6" t="n">
        <v>6</v>
      </c>
      <c r="AM6" t="n">
        <v>7</v>
      </c>
      <c r="AN6" t="n">
        <v>8</v>
      </c>
      <c r="AO6" t="n">
        <v>9</v>
      </c>
      <c r="AP6" t="n">
        <v>10</v>
      </c>
      <c r="AQ6" t="n">
        <v>11</v>
      </c>
      <c r="AR6" t="n">
        <v>12</v>
      </c>
      <c r="AS6" t="n">
        <v>13</v>
      </c>
      <c r="AT6" t="n">
        <v>14</v>
      </c>
      <c r="AU6" t="n">
        <v>15</v>
      </c>
      <c r="AV6" t="n">
        <v>16</v>
      </c>
      <c r="AW6" t="n">
        <v>17</v>
      </c>
      <c r="AX6" t="n">
        <v>18</v>
      </c>
      <c r="AY6" t="n">
        <v>19</v>
      </c>
      <c r="AZ6" t="n">
        <v>20</v>
      </c>
      <c r="BA6" t="n">
        <v>21</v>
      </c>
      <c r="BB6" t="n">
        <v>22</v>
      </c>
      <c r="BC6" t="n">
        <v>23</v>
      </c>
      <c r="BD6" t="n">
        <v>24</v>
      </c>
      <c r="BE6" t="n">
        <v>25</v>
      </c>
      <c r="BF6" t="n">
        <v>26</v>
      </c>
      <c r="BG6" t="n">
        <v>27</v>
      </c>
      <c r="BH6" t="n">
        <v>28</v>
      </c>
      <c r="BI6" t="n">
        <v>29</v>
      </c>
      <c r="BJ6" t="n">
        <v>30</v>
      </c>
      <c r="BK6" t="n">
        <v>1</v>
      </c>
      <c r="BL6" t="n">
        <v>2</v>
      </c>
      <c r="BM6" t="n">
        <v>3</v>
      </c>
      <c r="BN6" t="n">
        <v>4</v>
      </c>
      <c r="BO6" t="n">
        <v>5</v>
      </c>
      <c r="BP6" t="n">
        <v>6</v>
      </c>
      <c r="BQ6" t="n">
        <v>7</v>
      </c>
      <c r="BR6" t="n">
        <v>8</v>
      </c>
      <c r="BS6" t="n">
        <v>9</v>
      </c>
      <c r="BT6" t="n">
        <v>10</v>
      </c>
      <c r="BU6" t="n">
        <v>11</v>
      </c>
      <c r="BV6" t="n">
        <v>12</v>
      </c>
      <c r="BW6" t="n">
        <v>13</v>
      </c>
      <c r="BX6" t="n">
        <v>14</v>
      </c>
      <c r="BY6" t="n">
        <v>15</v>
      </c>
      <c r="BZ6" t="n">
        <v>16</v>
      </c>
      <c r="CA6" t="n">
        <v>17</v>
      </c>
      <c r="CB6" t="n">
        <v>18</v>
      </c>
      <c r="CC6" t="n">
        <v>19</v>
      </c>
      <c r="CD6" t="n">
        <v>20</v>
      </c>
      <c r="CE6" t="n">
        <v>21</v>
      </c>
      <c r="CF6" t="n">
        <v>22</v>
      </c>
      <c r="CG6" t="n">
        <v>23</v>
      </c>
      <c r="CH6" t="n">
        <v>24</v>
      </c>
      <c r="CI6" t="n">
        <v>25</v>
      </c>
      <c r="CJ6" t="n">
        <v>26</v>
      </c>
      <c r="CK6" t="n">
        <v>27</v>
      </c>
      <c r="CL6" t="n">
        <v>28</v>
      </c>
      <c r="CM6" t="n">
        <v>29</v>
      </c>
      <c r="CN6" t="n">
        <v>30</v>
      </c>
      <c r="CO6" t="n">
        <v>31</v>
      </c>
      <c r="CP6" t="n">
        <v>1</v>
      </c>
      <c r="CQ6" t="n">
        <v>2</v>
      </c>
      <c r="CR6" t="n">
        <v>3</v>
      </c>
      <c r="CS6" t="n">
        <v>4</v>
      </c>
      <c r="CT6" t="n">
        <v>5</v>
      </c>
      <c r="CU6" t="n">
        <v>6</v>
      </c>
      <c r="CV6" t="n">
        <v>7</v>
      </c>
      <c r="CW6" t="n">
        <v>8</v>
      </c>
      <c r="CX6" t="n">
        <v>9</v>
      </c>
      <c r="CY6" t="n">
        <v>10</v>
      </c>
      <c r="CZ6" t="n">
        <v>11</v>
      </c>
      <c r="DA6" t="n">
        <v>12</v>
      </c>
      <c r="DB6" t="n">
        <v>13</v>
      </c>
      <c r="DC6" t="n">
        <v>14</v>
      </c>
      <c r="DD6" t="n">
        <v>15</v>
      </c>
      <c r="DE6" t="n">
        <v>16</v>
      </c>
      <c r="DF6" t="n">
        <v>17</v>
      </c>
      <c r="DG6" t="n">
        <v>18</v>
      </c>
      <c r="DH6" t="n">
        <v>19</v>
      </c>
      <c r="DI6" t="n">
        <v>20</v>
      </c>
      <c r="DJ6" t="n">
        <v>21</v>
      </c>
      <c r="DK6" t="n">
        <v>22</v>
      </c>
      <c r="DL6" t="n">
        <v>23</v>
      </c>
      <c r="DM6" t="n">
        <v>24</v>
      </c>
      <c r="DN6" t="n">
        <v>25</v>
      </c>
      <c r="DO6" t="n">
        <v>26</v>
      </c>
      <c r="DP6" t="n">
        <v>27</v>
      </c>
      <c r="DQ6" t="n">
        <v>28</v>
      </c>
      <c r="DR6" t="n">
        <v>29</v>
      </c>
      <c r="DS6" t="n">
        <v>30</v>
      </c>
      <c r="DT6" t="n">
        <v>31</v>
      </c>
      <c r="DU6" t="n">
        <v>1</v>
      </c>
      <c r="DV6" t="n">
        <v>2</v>
      </c>
      <c r="DW6" t="n">
        <v>3</v>
      </c>
      <c r="DX6" t="n">
        <v>4</v>
      </c>
      <c r="DY6" t="n">
        <v>5</v>
      </c>
      <c r="DZ6" t="n">
        <v>6</v>
      </c>
      <c r="EA6" t="n">
        <v>7</v>
      </c>
      <c r="EB6" t="n">
        <v>8</v>
      </c>
      <c r="EC6" t="n">
        <v>9</v>
      </c>
      <c r="ED6" t="n">
        <v>10</v>
      </c>
      <c r="EE6" t="n">
        <v>11</v>
      </c>
      <c r="EF6" t="n">
        <v>12</v>
      </c>
      <c r="EG6" t="n">
        <v>13</v>
      </c>
      <c r="EH6" t="n">
        <v>14</v>
      </c>
      <c r="EI6" t="n">
        <v>15</v>
      </c>
      <c r="EJ6" t="n">
        <v>16</v>
      </c>
      <c r="EK6" t="n">
        <v>17</v>
      </c>
      <c r="EL6" t="n">
        <v>18</v>
      </c>
      <c r="EM6" t="n">
        <v>19</v>
      </c>
      <c r="EN6" t="n">
        <v>20</v>
      </c>
      <c r="EO6" t="n">
        <v>21</v>
      </c>
      <c r="EP6" t="n">
        <v>22</v>
      </c>
      <c r="EQ6" t="n">
        <v>23</v>
      </c>
      <c r="ER6" t="n">
        <v>24</v>
      </c>
      <c r="ES6" t="n">
        <v>25</v>
      </c>
      <c r="ET6" t="n">
        <v>26</v>
      </c>
      <c r="EU6" t="n">
        <v>27</v>
      </c>
      <c r="EV6" t="n">
        <v>28</v>
      </c>
      <c r="EW6" t="n">
        <v>29</v>
      </c>
      <c r="EX6" t="n">
        <v>30</v>
      </c>
      <c r="EY6" t="n">
        <v>1</v>
      </c>
      <c r="EZ6" t="n">
        <v>2</v>
      </c>
      <c r="FA6" t="n">
        <v>3</v>
      </c>
      <c r="FB6" t="n">
        <v>4</v>
      </c>
      <c r="FC6" t="n">
        <v>5</v>
      </c>
      <c r="FD6" t="n">
        <v>6</v>
      </c>
      <c r="FE6" t="n">
        <v>7</v>
      </c>
      <c r="FF6" t="n">
        <v>8</v>
      </c>
      <c r="FG6" t="n">
        <v>9</v>
      </c>
      <c r="FH6" t="n">
        <v>10</v>
      </c>
      <c r="FI6" t="n">
        <v>11</v>
      </c>
      <c r="FJ6" t="n">
        <v>12</v>
      </c>
      <c r="FK6" t="n">
        <v>13</v>
      </c>
      <c r="FL6" t="n">
        <v>14</v>
      </c>
      <c r="FM6" t="n">
        <v>15</v>
      </c>
      <c r="FN6" t="n">
        <v>16</v>
      </c>
      <c r="FO6" t="n">
        <v>17</v>
      </c>
      <c r="FP6" t="n">
        <v>18</v>
      </c>
      <c r="FQ6" t="n">
        <v>19</v>
      </c>
      <c r="FR6" t="n">
        <v>20</v>
      </c>
      <c r="FS6" t="n">
        <v>21</v>
      </c>
      <c r="FT6" t="n">
        <v>22</v>
      </c>
      <c r="FU6" t="n">
        <v>23</v>
      </c>
      <c r="FV6" t="n">
        <v>24</v>
      </c>
      <c r="FW6" t="n">
        <v>25</v>
      </c>
      <c r="FX6" t="n">
        <v>26</v>
      </c>
      <c r="FY6" t="n">
        <v>27</v>
      </c>
      <c r="FZ6" t="n">
        <v>28</v>
      </c>
      <c r="GA6" t="n">
        <v>29</v>
      </c>
      <c r="GB6" t="n">
        <v>30</v>
      </c>
      <c r="GC6" t="n">
        <v>31</v>
      </c>
      <c r="GD6" t="n">
        <v>1</v>
      </c>
      <c r="GE6" t="n">
        <v>2</v>
      </c>
      <c r="GF6" t="n">
        <v>3</v>
      </c>
      <c r="GG6" t="n">
        <v>4</v>
      </c>
      <c r="GH6" t="n">
        <v>5</v>
      </c>
      <c r="GI6" t="n">
        <v>6</v>
      </c>
      <c r="GJ6" t="n">
        <v>7</v>
      </c>
      <c r="GK6" t="n">
        <v>8</v>
      </c>
      <c r="GL6" t="n">
        <v>9</v>
      </c>
      <c r="GM6" t="n">
        <v>10</v>
      </c>
      <c r="GN6" t="n">
        <v>11</v>
      </c>
      <c r="GO6" t="n">
        <v>12</v>
      </c>
      <c r="GP6" t="n">
        <v>13</v>
      </c>
      <c r="GQ6" t="n">
        <v>14</v>
      </c>
      <c r="GR6" t="n">
        <v>15</v>
      </c>
      <c r="GS6" t="n">
        <v>16</v>
      </c>
      <c r="GT6" t="n">
        <v>17</v>
      </c>
      <c r="GU6" t="n">
        <v>18</v>
      </c>
      <c r="GV6" t="n">
        <v>19</v>
      </c>
      <c r="GW6" t="n">
        <v>20</v>
      </c>
      <c r="GX6" t="n">
        <v>21</v>
      </c>
      <c r="GY6" t="n">
        <v>22</v>
      </c>
      <c r="GZ6" t="n">
        <v>23</v>
      </c>
      <c r="HA6" t="n">
        <v>24</v>
      </c>
      <c r="HB6" t="n">
        <v>25</v>
      </c>
      <c r="HC6" t="n">
        <v>26</v>
      </c>
      <c r="HD6" t="n">
        <v>27</v>
      </c>
      <c r="HE6" t="n">
        <v>28</v>
      </c>
      <c r="HF6" t="n">
        <v>29</v>
      </c>
      <c r="HG6" t="n">
        <v>30</v>
      </c>
      <c r="HH6" t="n">
        <v>1</v>
      </c>
      <c r="HI6" t="n">
        <v>2</v>
      </c>
      <c r="HJ6" t="n">
        <v>3</v>
      </c>
      <c r="HK6" t="n">
        <v>4</v>
      </c>
      <c r="HL6" t="n">
        <v>5</v>
      </c>
      <c r="HM6" t="n">
        <v>6</v>
      </c>
      <c r="HN6" t="n">
        <v>7</v>
      </c>
      <c r="HO6" t="n">
        <v>8</v>
      </c>
      <c r="HP6" t="n">
        <v>9</v>
      </c>
      <c r="HQ6" t="n">
        <v>10</v>
      </c>
      <c r="HR6" t="n">
        <v>11</v>
      </c>
      <c r="HS6" t="n">
        <v>12</v>
      </c>
      <c r="HT6" t="n">
        <v>13</v>
      </c>
      <c r="HU6" t="n">
        <v>14</v>
      </c>
      <c r="HV6" t="n">
        <v>15</v>
      </c>
      <c r="HW6" t="n">
        <v>16</v>
      </c>
      <c r="HX6" t="n">
        <v>17</v>
      </c>
      <c r="HY6" t="n">
        <v>18</v>
      </c>
      <c r="HZ6" t="n">
        <v>19</v>
      </c>
      <c r="IA6" t="n">
        <v>20</v>
      </c>
      <c r="IB6" t="n">
        <v>21</v>
      </c>
      <c r="IC6" t="n">
        <v>22</v>
      </c>
      <c r="ID6" t="n">
        <v>23</v>
      </c>
      <c r="IE6" t="n">
        <v>24</v>
      </c>
      <c r="IF6" t="n">
        <v>25</v>
      </c>
      <c r="IG6" t="n">
        <v>26</v>
      </c>
      <c r="IH6" t="n">
        <v>27</v>
      </c>
      <c r="II6" t="n">
        <v>28</v>
      </c>
      <c r="IJ6" t="n">
        <v>29</v>
      </c>
      <c r="IK6" t="n">
        <v>30</v>
      </c>
      <c r="IL6" t="n">
        <v>31</v>
      </c>
      <c r="IM6" t="n">
        <v>1</v>
      </c>
      <c r="IN6" t="n">
        <v>2</v>
      </c>
      <c r="IO6" t="n">
        <v>3</v>
      </c>
      <c r="IP6" t="n">
        <v>4</v>
      </c>
      <c r="IQ6" t="n">
        <v>5</v>
      </c>
      <c r="IR6" t="n">
        <v>6</v>
      </c>
      <c r="IS6" t="n">
        <v>7</v>
      </c>
      <c r="IT6" t="n">
        <v>8</v>
      </c>
      <c r="IU6" t="n">
        <v>9</v>
      </c>
      <c r="IV6" t="n">
        <v>10</v>
      </c>
      <c r="IW6" t="n">
        <v>11</v>
      </c>
      <c r="IX6" t="n">
        <v>12</v>
      </c>
      <c r="IY6" t="n">
        <v>13</v>
      </c>
      <c r="IZ6" t="n">
        <v>14</v>
      </c>
      <c r="JA6" t="n">
        <v>15</v>
      </c>
      <c r="JB6" t="n">
        <v>16</v>
      </c>
      <c r="JC6" t="n">
        <v>17</v>
      </c>
      <c r="JD6" t="n">
        <v>18</v>
      </c>
      <c r="JE6" t="n">
        <v>19</v>
      </c>
      <c r="JF6" t="n">
        <v>20</v>
      </c>
      <c r="JG6" t="n">
        <v>21</v>
      </c>
      <c r="JH6" t="n">
        <v>22</v>
      </c>
      <c r="JI6" t="n">
        <v>23</v>
      </c>
      <c r="JJ6" t="n">
        <v>24</v>
      </c>
      <c r="JK6" t="n">
        <v>25</v>
      </c>
      <c r="JL6" t="n">
        <v>26</v>
      </c>
      <c r="JM6" t="n">
        <v>27</v>
      </c>
      <c r="JN6" t="n">
        <v>28</v>
      </c>
      <c r="JO6" t="n">
        <v>29</v>
      </c>
      <c r="JP6" t="n">
        <v>30</v>
      </c>
      <c r="JQ6" t="n">
        <v>31</v>
      </c>
      <c r="JR6" t="n">
        <v>1</v>
      </c>
      <c r="JS6" t="n">
        <v>2</v>
      </c>
      <c r="JT6" t="n">
        <v>3</v>
      </c>
      <c r="JU6" t="n">
        <v>4</v>
      </c>
      <c r="JV6" t="n">
        <v>5</v>
      </c>
      <c r="JW6" t="n">
        <v>6</v>
      </c>
      <c r="JX6" t="n">
        <v>7</v>
      </c>
      <c r="JY6" t="n">
        <v>8</v>
      </c>
      <c r="JZ6" t="n">
        <v>9</v>
      </c>
      <c r="KA6" t="n">
        <v>10</v>
      </c>
      <c r="KB6" t="n">
        <v>11</v>
      </c>
      <c r="KC6" t="n">
        <v>12</v>
      </c>
      <c r="KD6" t="n">
        <v>13</v>
      </c>
      <c r="KE6" t="n">
        <v>14</v>
      </c>
      <c r="KF6" t="n">
        <v>15</v>
      </c>
      <c r="KG6" t="n">
        <v>16</v>
      </c>
      <c r="KH6" t="n">
        <v>17</v>
      </c>
      <c r="KI6" t="n">
        <v>18</v>
      </c>
      <c r="KJ6" t="n">
        <v>19</v>
      </c>
      <c r="KK6" t="n">
        <v>20</v>
      </c>
      <c r="KL6" t="n">
        <v>21</v>
      </c>
      <c r="KM6" t="n">
        <v>22</v>
      </c>
      <c r="KN6" t="n">
        <v>23</v>
      </c>
      <c r="KO6" t="n">
        <v>24</v>
      </c>
      <c r="KP6" t="n">
        <v>25</v>
      </c>
      <c r="KQ6" t="n">
        <v>26</v>
      </c>
      <c r="KR6" t="n">
        <v>27</v>
      </c>
      <c r="KS6" t="n">
        <v>28</v>
      </c>
      <c r="KT6" t="n">
        <v>1</v>
      </c>
      <c r="KU6" t="n">
        <v>2</v>
      </c>
      <c r="KV6" t="n">
        <v>3</v>
      </c>
      <c r="KW6" t="n">
        <v>4</v>
      </c>
      <c r="KX6" t="n">
        <v>5</v>
      </c>
      <c r="KY6" t="n">
        <v>6</v>
      </c>
      <c r="KZ6" t="n">
        <v>7</v>
      </c>
      <c r="LA6" t="n">
        <v>8</v>
      </c>
      <c r="LB6" t="n">
        <v>9</v>
      </c>
      <c r="LC6" t="n">
        <v>10</v>
      </c>
      <c r="LD6" t="n">
        <v>11</v>
      </c>
      <c r="LE6" t="n">
        <v>12</v>
      </c>
      <c r="LF6" t="n">
        <v>13</v>
      </c>
      <c r="LG6" t="n">
        <v>14</v>
      </c>
      <c r="LH6" t="n">
        <v>15</v>
      </c>
      <c r="LI6" t="n">
        <v>16</v>
      </c>
      <c r="LJ6" t="n">
        <v>17</v>
      </c>
      <c r="LK6" t="n">
        <v>18</v>
      </c>
      <c r="LL6" t="n">
        <v>19</v>
      </c>
      <c r="LM6" t="n">
        <v>20</v>
      </c>
      <c r="LN6" t="n">
        <v>21</v>
      </c>
      <c r="LO6" t="n">
        <v>22</v>
      </c>
      <c r="LP6" t="n">
        <v>23</v>
      </c>
      <c r="LQ6" t="n">
        <v>24</v>
      </c>
      <c r="LR6" t="n">
        <v>25</v>
      </c>
      <c r="LS6" t="n">
        <v>26</v>
      </c>
      <c r="LT6" t="n">
        <v>27</v>
      </c>
      <c r="LU6" t="n">
        <v>28</v>
      </c>
      <c r="LV6" t="n">
        <v>29</v>
      </c>
      <c r="LW6" t="n">
        <v>30</v>
      </c>
      <c r="LX6" t="n">
        <v>31</v>
      </c>
      <c r="LY6" t="n">
        <v>1</v>
      </c>
      <c r="LZ6" t="n">
        <v>2</v>
      </c>
      <c r="MA6" t="n">
        <v>3</v>
      </c>
      <c r="MB6" t="n">
        <v>4</v>
      </c>
      <c r="MC6" t="n">
        <v>5</v>
      </c>
      <c r="MD6" t="n">
        <v>6</v>
      </c>
      <c r="ME6" t="n">
        <v>7</v>
      </c>
      <c r="MF6" t="n">
        <v>8</v>
      </c>
      <c r="MG6" t="n">
        <v>9</v>
      </c>
      <c r="MH6" t="n">
        <v>10</v>
      </c>
      <c r="MI6" t="n">
        <v>11</v>
      </c>
      <c r="MJ6" t="n">
        <v>12</v>
      </c>
      <c r="MK6" t="n">
        <v>13</v>
      </c>
      <c r="ML6" t="n">
        <v>14</v>
      </c>
      <c r="MM6" t="n">
        <v>15</v>
      </c>
      <c r="MN6" t="n">
        <v>16</v>
      </c>
      <c r="MO6" t="n">
        <v>17</v>
      </c>
      <c r="MP6" t="n">
        <v>18</v>
      </c>
      <c r="MQ6" t="n">
        <v>19</v>
      </c>
      <c r="MR6" t="n">
        <v>20</v>
      </c>
      <c r="MS6" t="n">
        <v>21</v>
      </c>
      <c r="MT6" t="n">
        <v>22</v>
      </c>
      <c r="MU6" t="n">
        <v>23</v>
      </c>
      <c r="MV6" t="n">
        <v>24</v>
      </c>
      <c r="MW6" t="n">
        <v>25</v>
      </c>
      <c r="MX6" t="n">
        <v>26</v>
      </c>
      <c r="MY6" t="n">
        <v>27</v>
      </c>
      <c r="MZ6" t="n">
        <v>28</v>
      </c>
      <c r="NA6" t="n">
        <v>29</v>
      </c>
      <c r="NB6" t="n">
        <v>30</v>
      </c>
      <c r="NC6" t="n">
        <v>1</v>
      </c>
      <c r="ND6" t="n">
        <v>2</v>
      </c>
      <c r="NE6" t="n">
        <v>3</v>
      </c>
      <c r="NF6" t="n">
        <v>4</v>
      </c>
      <c r="NG6" t="n">
        <v>5</v>
      </c>
      <c r="NH6" t="n">
        <v>6</v>
      </c>
      <c r="NI6" t="n">
        <v>7</v>
      </c>
      <c r="NJ6" t="n">
        <v>8</v>
      </c>
      <c r="NK6" t="n">
        <v>9</v>
      </c>
      <c r="NL6" t="n">
        <v>10</v>
      </c>
      <c r="NM6" t="n">
        <v>11</v>
      </c>
      <c r="NN6" t="n">
        <v>12</v>
      </c>
      <c r="NO6" t="n">
        <v>13</v>
      </c>
      <c r="NP6" t="n">
        <v>14</v>
      </c>
      <c r="NQ6" t="n">
        <v>15</v>
      </c>
      <c r="NR6" t="n">
        <v>16</v>
      </c>
      <c r="NS6" t="n">
        <v>17</v>
      </c>
      <c r="NT6" t="n">
        <v>18</v>
      </c>
      <c r="NU6" t="n">
        <v>19</v>
      </c>
      <c r="NV6" t="n">
        <v>20</v>
      </c>
      <c r="NW6" t="n">
        <v>21</v>
      </c>
      <c r="NX6" t="n">
        <v>22</v>
      </c>
      <c r="NY6" t="n">
        <v>23</v>
      </c>
      <c r="NZ6" t="n">
        <v>24</v>
      </c>
      <c r="OA6" t="n">
        <v>25</v>
      </c>
      <c r="OB6" t="n">
        <v>26</v>
      </c>
      <c r="OC6" t="n">
        <v>27</v>
      </c>
      <c r="OD6" t="n">
        <v>28</v>
      </c>
      <c r="OE6" t="n">
        <v>29</v>
      </c>
      <c r="OF6" t="n">
        <v>30</v>
      </c>
      <c r="OG6" t="n">
        <v>31</v>
      </c>
      <c r="OH6" t="n">
        <v>1</v>
      </c>
      <c r="OI6" t="n">
        <v>2</v>
      </c>
      <c r="OJ6" t="n">
        <v>3</v>
      </c>
      <c r="OK6" t="n">
        <v>4</v>
      </c>
      <c r="OL6" t="n">
        <v>5</v>
      </c>
      <c r="OM6" t="n">
        <v>6</v>
      </c>
      <c r="ON6" t="n">
        <v>7</v>
      </c>
      <c r="OO6" t="n">
        <v>8</v>
      </c>
      <c r="OP6" t="n">
        <v>9</v>
      </c>
      <c r="OQ6" t="n">
        <v>10</v>
      </c>
      <c r="OR6" t="n">
        <v>11</v>
      </c>
      <c r="OS6" t="n">
        <v>12</v>
      </c>
      <c r="OT6" t="n">
        <v>13</v>
      </c>
      <c r="OU6" t="n">
        <v>14</v>
      </c>
      <c r="OV6" t="n">
        <v>15</v>
      </c>
      <c r="OW6" t="n">
        <v>16</v>
      </c>
      <c r="OX6" t="n">
        <v>17</v>
      </c>
      <c r="OY6" t="n">
        <v>18</v>
      </c>
      <c r="OZ6" t="n">
        <v>19</v>
      </c>
      <c r="PA6" t="n">
        <v>20</v>
      </c>
      <c r="PB6" t="n">
        <v>21</v>
      </c>
      <c r="PC6" t="n">
        <v>22</v>
      </c>
      <c r="PD6" t="n">
        <v>23</v>
      </c>
      <c r="PE6" t="n">
        <v>24</v>
      </c>
      <c r="PF6" t="n">
        <v>25</v>
      </c>
      <c r="PG6" t="n">
        <v>26</v>
      </c>
      <c r="PH6" t="n">
        <v>27</v>
      </c>
      <c r="PI6" t="n">
        <v>28</v>
      </c>
      <c r="PJ6" t="n">
        <v>29</v>
      </c>
      <c r="PK6" t="n">
        <v>30</v>
      </c>
      <c r="PL6" t="n">
        <v>1</v>
      </c>
      <c r="PM6" t="n">
        <v>2</v>
      </c>
      <c r="PN6" t="n">
        <v>3</v>
      </c>
      <c r="PO6" t="n">
        <v>4</v>
      </c>
      <c r="PP6" t="n">
        <v>5</v>
      </c>
      <c r="PQ6" t="n">
        <v>6</v>
      </c>
      <c r="PR6" t="n">
        <v>7</v>
      </c>
      <c r="PS6" t="n">
        <v>8</v>
      </c>
      <c r="PT6" t="n">
        <v>9</v>
      </c>
      <c r="PU6" t="n">
        <v>10</v>
      </c>
      <c r="PV6" t="n">
        <v>11</v>
      </c>
      <c r="PW6" t="n">
        <v>12</v>
      </c>
      <c r="PX6" t="n">
        <v>13</v>
      </c>
      <c r="PY6" t="n">
        <v>14</v>
      </c>
      <c r="PZ6" t="n">
        <v>15</v>
      </c>
      <c r="QA6" t="n">
        <v>16</v>
      </c>
      <c r="QB6" t="n">
        <v>17</v>
      </c>
      <c r="QC6" t="n">
        <v>18</v>
      </c>
      <c r="QD6" t="n">
        <v>19</v>
      </c>
      <c r="QE6" t="n">
        <v>20</v>
      </c>
      <c r="QF6" t="n">
        <v>21</v>
      </c>
      <c r="QG6" t="n">
        <v>22</v>
      </c>
      <c r="QH6" t="n">
        <v>23</v>
      </c>
      <c r="QI6" t="n">
        <v>24</v>
      </c>
      <c r="QJ6" t="n">
        <v>25</v>
      </c>
      <c r="QK6" t="n">
        <v>26</v>
      </c>
      <c r="QL6" t="n">
        <v>27</v>
      </c>
      <c r="QM6" t="n">
        <v>28</v>
      </c>
      <c r="QN6" t="n">
        <v>29</v>
      </c>
      <c r="QO6" t="n">
        <v>30</v>
      </c>
      <c r="QP6" t="n">
        <v>31</v>
      </c>
      <c r="QQ6" t="n">
        <v>1</v>
      </c>
      <c r="QR6" t="n">
        <v>2</v>
      </c>
      <c r="QS6" t="n">
        <v>3</v>
      </c>
      <c r="QT6" t="n">
        <v>4</v>
      </c>
      <c r="QU6" t="n">
        <v>5</v>
      </c>
      <c r="QV6" t="n">
        <v>6</v>
      </c>
      <c r="QW6" t="n">
        <v>7</v>
      </c>
      <c r="QX6" t="n">
        <v>8</v>
      </c>
      <c r="QY6" t="n">
        <v>9</v>
      </c>
      <c r="QZ6" t="n">
        <v>10</v>
      </c>
      <c r="RA6" t="n">
        <v>11</v>
      </c>
      <c r="RB6" t="n">
        <v>12</v>
      </c>
      <c r="RC6" t="n">
        <v>13</v>
      </c>
      <c r="RD6" t="n">
        <v>14</v>
      </c>
      <c r="RE6" t="n">
        <v>15</v>
      </c>
      <c r="RF6" t="n">
        <v>16</v>
      </c>
      <c r="RG6" t="n">
        <v>17</v>
      </c>
      <c r="RH6" t="n">
        <v>18</v>
      </c>
      <c r="RI6" t="n">
        <v>19</v>
      </c>
      <c r="RJ6" t="n">
        <v>20</v>
      </c>
      <c r="RK6" t="n">
        <v>21</v>
      </c>
      <c r="RL6" t="n">
        <v>22</v>
      </c>
      <c r="RM6" t="n">
        <v>23</v>
      </c>
      <c r="RN6" t="n">
        <v>24</v>
      </c>
      <c r="RO6" t="n">
        <v>25</v>
      </c>
      <c r="RP6" t="n">
        <v>26</v>
      </c>
      <c r="RQ6" t="n">
        <v>27</v>
      </c>
      <c r="RR6" t="n">
        <v>28</v>
      </c>
      <c r="RS6" t="n">
        <v>29</v>
      </c>
      <c r="RT6" t="n">
        <v>30</v>
      </c>
      <c r="RU6" t="n">
        <v>31</v>
      </c>
      <c r="RV6" t="n">
        <v>1</v>
      </c>
      <c r="RW6" t="n">
        <v>2</v>
      </c>
      <c r="RX6" t="n">
        <v>3</v>
      </c>
      <c r="RY6" t="n">
        <v>4</v>
      </c>
      <c r="RZ6" t="n">
        <v>5</v>
      </c>
      <c r="SA6" t="n">
        <v>6</v>
      </c>
      <c r="SB6" t="n">
        <v>7</v>
      </c>
      <c r="SC6" t="n">
        <v>8</v>
      </c>
      <c r="SD6" t="n">
        <v>9</v>
      </c>
      <c r="SE6" t="n">
        <v>10</v>
      </c>
      <c r="SF6" t="n">
        <v>11</v>
      </c>
      <c r="SG6" t="n">
        <v>12</v>
      </c>
      <c r="SH6" t="n">
        <v>13</v>
      </c>
      <c r="SI6" t="n">
        <v>14</v>
      </c>
      <c r="SJ6" t="n">
        <v>15</v>
      </c>
      <c r="SK6" t="n">
        <v>16</v>
      </c>
      <c r="SL6" t="n">
        <v>17</v>
      </c>
      <c r="SM6" t="n">
        <v>18</v>
      </c>
      <c r="SN6" t="n">
        <v>19</v>
      </c>
      <c r="SO6" t="n">
        <v>20</v>
      </c>
      <c r="SP6" t="n">
        <v>21</v>
      </c>
      <c r="SQ6" t="n">
        <v>22</v>
      </c>
      <c r="SR6" t="n">
        <v>23</v>
      </c>
      <c r="SS6" t="n">
        <v>24</v>
      </c>
      <c r="ST6" t="n">
        <v>25</v>
      </c>
      <c r="SU6" t="n">
        <v>26</v>
      </c>
      <c r="SV6" t="n">
        <v>27</v>
      </c>
      <c r="SW6" t="n">
        <v>28</v>
      </c>
      <c r="SX6" t="n">
        <v>29</v>
      </c>
      <c r="SY6" t="n">
        <v>30</v>
      </c>
      <c r="SZ6" t="n">
        <v>1</v>
      </c>
      <c r="TA6" t="n">
        <v>2</v>
      </c>
      <c r="TB6" t="n">
        <v>3</v>
      </c>
      <c r="TC6" t="n">
        <v>4</v>
      </c>
      <c r="TD6" t="n">
        <v>5</v>
      </c>
      <c r="TE6" t="n">
        <v>6</v>
      </c>
      <c r="TF6" t="n">
        <v>7</v>
      </c>
      <c r="TG6" t="n">
        <v>8</v>
      </c>
      <c r="TH6" t="n">
        <v>9</v>
      </c>
      <c r="TI6" t="n">
        <v>10</v>
      </c>
      <c r="TJ6" t="n">
        <v>11</v>
      </c>
      <c r="TK6" t="n">
        <v>12</v>
      </c>
      <c r="TL6" t="n">
        <v>13</v>
      </c>
      <c r="TM6" t="n">
        <v>14</v>
      </c>
      <c r="TN6" t="n">
        <v>15</v>
      </c>
      <c r="TO6" t="n">
        <v>16</v>
      </c>
      <c r="TP6" t="n">
        <v>17</v>
      </c>
      <c r="TQ6" t="n">
        <v>18</v>
      </c>
      <c r="TR6" t="n">
        <v>19</v>
      </c>
      <c r="TS6" t="n">
        <v>20</v>
      </c>
      <c r="TT6" t="n">
        <v>21</v>
      </c>
      <c r="TU6" t="n">
        <v>22</v>
      </c>
      <c r="TV6" t="n">
        <v>23</v>
      </c>
      <c r="TW6" t="n">
        <v>24</v>
      </c>
      <c r="TX6" t="n">
        <v>25</v>
      </c>
      <c r="TY6" t="n">
        <v>26</v>
      </c>
      <c r="TZ6" t="n">
        <v>27</v>
      </c>
      <c r="UA6" t="n">
        <v>28</v>
      </c>
      <c r="UB6" t="n">
        <v>29</v>
      </c>
      <c r="UC6" t="n">
        <v>30</v>
      </c>
      <c r="UD6" t="n">
        <v>31</v>
      </c>
      <c r="UE6" t="n">
        <v>1</v>
      </c>
      <c r="UF6" t="n">
        <v>2</v>
      </c>
      <c r="UG6" t="n">
        <v>3</v>
      </c>
      <c r="UH6" t="n">
        <v>4</v>
      </c>
      <c r="UI6" t="n">
        <v>5</v>
      </c>
      <c r="UJ6" t="n">
        <v>6</v>
      </c>
      <c r="UK6" t="n">
        <v>7</v>
      </c>
      <c r="UL6" t="n">
        <v>8</v>
      </c>
      <c r="UM6" t="n">
        <v>9</v>
      </c>
      <c r="UN6" t="n">
        <v>10</v>
      </c>
      <c r="UO6" t="n">
        <v>11</v>
      </c>
      <c r="UP6" t="n">
        <v>12</v>
      </c>
      <c r="UQ6" t="n">
        <v>13</v>
      </c>
      <c r="UR6" t="n">
        <v>14</v>
      </c>
      <c r="US6" t="n">
        <v>15</v>
      </c>
      <c r="UT6" t="n">
        <v>16</v>
      </c>
      <c r="UU6" t="n">
        <v>17</v>
      </c>
      <c r="UV6" t="n">
        <v>18</v>
      </c>
      <c r="UW6" t="n">
        <v>19</v>
      </c>
      <c r="UX6" t="n">
        <v>20</v>
      </c>
      <c r="UY6" t="n">
        <v>21</v>
      </c>
      <c r="UZ6" t="n">
        <v>22</v>
      </c>
      <c r="VA6" t="n">
        <v>23</v>
      </c>
      <c r="VB6" t="n">
        <v>24</v>
      </c>
      <c r="VC6" t="n">
        <v>25</v>
      </c>
      <c r="VD6" t="n">
        <v>26</v>
      </c>
      <c r="VE6" t="n">
        <v>27</v>
      </c>
      <c r="VF6" t="n">
        <v>28</v>
      </c>
      <c r="VG6" t="n">
        <v>29</v>
      </c>
      <c r="VH6" t="n">
        <v>30</v>
      </c>
      <c r="VI6" t="n">
        <v>1</v>
      </c>
      <c r="VJ6" t="n">
        <v>2</v>
      </c>
      <c r="VK6" t="n">
        <v>3</v>
      </c>
      <c r="VL6" t="n">
        <v>4</v>
      </c>
      <c r="VM6" t="n">
        <v>5</v>
      </c>
      <c r="VN6" t="n">
        <v>6</v>
      </c>
      <c r="VO6" t="n">
        <v>7</v>
      </c>
      <c r="VP6" t="n">
        <v>8</v>
      </c>
      <c r="VQ6" t="n">
        <v>9</v>
      </c>
      <c r="VR6" t="n">
        <v>10</v>
      </c>
      <c r="VS6" t="n">
        <v>11</v>
      </c>
      <c r="VT6" t="n">
        <v>12</v>
      </c>
      <c r="VU6" t="n">
        <v>13</v>
      </c>
      <c r="VV6" t="n">
        <v>14</v>
      </c>
      <c r="VW6" t="n">
        <v>15</v>
      </c>
      <c r="VX6" t="n">
        <v>16</v>
      </c>
      <c r="VY6" t="n">
        <v>17</v>
      </c>
      <c r="VZ6" t="n">
        <v>18</v>
      </c>
      <c r="WA6" t="n">
        <v>19</v>
      </c>
      <c r="WB6" t="n">
        <v>20</v>
      </c>
      <c r="WC6" t="n">
        <v>21</v>
      </c>
      <c r="WD6" t="n">
        <v>22</v>
      </c>
      <c r="WE6" t="n">
        <v>23</v>
      </c>
      <c r="WF6" t="n">
        <v>24</v>
      </c>
      <c r="WG6" t="n">
        <v>25</v>
      </c>
      <c r="WH6" t="n">
        <v>26</v>
      </c>
      <c r="WI6" t="n">
        <v>27</v>
      </c>
      <c r="WJ6" t="n">
        <v>28</v>
      </c>
      <c r="WK6" t="n">
        <v>29</v>
      </c>
      <c r="WL6" t="n">
        <v>30</v>
      </c>
      <c r="WM6" t="n">
        <v>31</v>
      </c>
    </row>
    <row r="8">
      <c r="A8" s="50" t="inlineStr">
        <is>
          <t>OFFICE 1</t>
        </is>
      </c>
    </row>
    <row r="9">
      <c r="A9" t="inlineStr">
        <is>
          <t>Alex</t>
        </is>
      </c>
      <c r="K9" s="51" t="inlineStr">
        <is>
          <t>EVENT</t>
        </is>
      </c>
      <c r="AG9" s="51" t="inlineStr">
        <is>
          <t>EVENT</t>
        </is>
      </c>
    </row>
    <row r="10">
      <c r="A10" t="inlineStr">
        <is>
          <t>Blair</t>
        </is>
      </c>
      <c r="K10" s="51" t="inlineStr">
        <is>
          <t>EVENT</t>
        </is>
      </c>
    </row>
    <row r="11">
      <c r="A11" t="inlineStr">
        <is>
          <t>Casey</t>
        </is>
      </c>
      <c r="K11" s="51" t="inlineStr">
        <is>
          <t>EVENT</t>
        </is>
      </c>
      <c r="AG11" s="51" t="inlineStr">
        <is>
          <t>EVENT</t>
        </is>
      </c>
      <c r="BI11" s="51" t="inlineStr">
        <is>
          <t>EVENT</t>
        </is>
      </c>
    </row>
    <row r="12">
      <c r="AG12" s="52" t="inlineStr">
        <is>
          <t>EVENT</t>
        </is>
      </c>
      <c r="BI12" s="52" t="inlineStr">
        <is>
          <t>EVENT</t>
        </is>
      </c>
    </row>
    <row r="15">
      <c r="A15" s="50" t="inlineStr">
        <is>
          <t>OFFICE 2</t>
        </is>
      </c>
    </row>
    <row r="16">
      <c r="A16" t="inlineStr">
        <is>
          <t>Devon</t>
        </is>
      </c>
      <c r="K16" s="51" t="inlineStr">
        <is>
          <t>EVENT</t>
        </is>
      </c>
      <c r="AG16" s="51" t="inlineStr">
        <is>
          <t>EVENT</t>
        </is>
      </c>
    </row>
    <row r="17">
      <c r="A17" t="inlineStr">
        <is>
          <t>Emery</t>
        </is>
      </c>
      <c r="K17" s="51" t="inlineStr">
        <is>
          <t>EVENT</t>
        </is>
      </c>
      <c r="AG17" s="51" t="inlineStr">
        <is>
          <t>EVENT</t>
        </is>
      </c>
      <c r="BI17" s="51" t="inlineStr">
        <is>
          <t>EVENT</t>
        </is>
      </c>
    </row>
    <row r="18">
      <c r="A18" t="inlineStr">
        <is>
          <t>Finley</t>
        </is>
      </c>
    </row>
    <row r="20">
      <c r="A20" s="50" t="inlineStr">
        <is>
          <t>OFFICE 3</t>
        </is>
      </c>
    </row>
    <row r="21">
      <c r="A21" t="inlineStr">
        <is>
          <t>Gray</t>
        </is>
      </c>
    </row>
    <row r="22">
      <c r="A22" t="inlineStr">
        <is>
          <t>Harper</t>
        </is>
      </c>
    </row>
    <row r="24">
      <c r="A24" s="50" t="inlineStr">
        <is>
          <t>OFFICE 4</t>
        </is>
      </c>
    </row>
    <row r="25">
      <c r="A25" t="inlineStr">
        <is>
          <t>Indigo</t>
        </is>
      </c>
    </row>
    <row r="26">
      <c r="A26" t="inlineStr">
        <is>
          <t>Jules</t>
        </is>
      </c>
    </row>
    <row r="27">
      <c r="A27" t="inlineStr">
        <is>
          <t>Kai</t>
        </is>
      </c>
    </row>
    <row r="29">
      <c r="A29" s="50" t="inlineStr">
        <is>
          <t>OFFICE 5</t>
        </is>
      </c>
    </row>
    <row r="30">
      <c r="A30" t="inlineStr">
        <is>
          <t>Logan</t>
        </is>
      </c>
    </row>
    <row r="31">
      <c r="A31" t="inlineStr">
        <is>
          <t>Morgan</t>
        </is>
      </c>
    </row>
    <row r="37">
      <c r="A37" s="50" t="inlineStr">
        <is>
          <t>OFFICE 6</t>
        </is>
      </c>
    </row>
    <row r="40">
      <c r="A40" t="inlineStr">
        <is>
          <t>EVENT TYPES</t>
        </is>
      </c>
    </row>
    <row r="41">
      <c r="A41" t="inlineStr">
        <is>
          <t>type 1</t>
        </is>
      </c>
    </row>
    <row r="42">
      <c r="A42" t="inlineStr">
        <is>
          <t>type 2</t>
        </is>
      </c>
    </row>
    <row r="43">
      <c r="A43" t="inlineStr">
        <is>
          <t>type 3</t>
        </is>
      </c>
    </row>
    <row r="44">
      <c r="A44" t="inlineStr">
        <is>
          <t>type 4</t>
        </is>
      </c>
    </row>
  </sheetData>
  <mergeCells count="66">
    <mergeCell ref="DJ4:DP4"/>
    <mergeCell ref="QH4:QN4"/>
    <mergeCell ref="SL1:SR1"/>
    <mergeCell ref="IT4:IZ4"/>
    <mergeCell ref="DJ1:DP1"/>
    <mergeCell ref="FN3:FT3"/>
    <mergeCell ref="HR4:HX4"/>
    <mergeCell ref="IT1:IZ1"/>
    <mergeCell ref="KX4:LD4"/>
    <mergeCell ref="NB4:NH4"/>
    <mergeCell ref="KX1:LD1"/>
    <mergeCell ref="VR3:VX3"/>
    <mergeCell ref="OD3:OJ3"/>
    <mergeCell ref="UP1:UV1"/>
    <mergeCell ref="RJ1:RP1"/>
    <mergeCell ref="PF4:PL4"/>
    <mergeCell ref="TN3:TT3"/>
    <mergeCell ref="AD4:AJ4"/>
    <mergeCell ref="B4:H4"/>
    <mergeCell ref="BF1:BL1"/>
    <mergeCell ref="PF1:PL1"/>
    <mergeCell ref="UP4:UV4"/>
    <mergeCell ref="AD3:AJ3"/>
    <mergeCell ref="LZ4:MF4"/>
    <mergeCell ref="CH3:CN3"/>
    <mergeCell ref="B3:H3"/>
    <mergeCell ref="GP3:GV3"/>
    <mergeCell ref="LZ3:MF3"/>
    <mergeCell ref="EL3:ER3"/>
    <mergeCell ref="TN4:TT4"/>
    <mergeCell ref="VR1:VX1"/>
    <mergeCell ref="HR1:HX1"/>
    <mergeCell ref="FN4:FT4"/>
    <mergeCell ref="OD1:OJ1"/>
    <mergeCell ref="NB1:NH1"/>
    <mergeCell ref="FN1:FT1"/>
    <mergeCell ref="VR4:VX4"/>
    <mergeCell ref="QH3:QN3"/>
    <mergeCell ref="BF3:BL3"/>
    <mergeCell ref="RJ4:RP4"/>
    <mergeCell ref="CH4:CN4"/>
    <mergeCell ref="AD1:AJ1"/>
    <mergeCell ref="SL3:SR3"/>
    <mergeCell ref="DJ3:DP3"/>
    <mergeCell ref="EL4:ER4"/>
    <mergeCell ref="CH1:CN1"/>
    <mergeCell ref="IT3:IZ3"/>
    <mergeCell ref="SL4:SR4"/>
    <mergeCell ref="GP1:GV1"/>
    <mergeCell ref="JV4:KB4"/>
    <mergeCell ref="B1:H1"/>
    <mergeCell ref="EL1:ER1"/>
    <mergeCell ref="LZ1:MF1"/>
    <mergeCell ref="TN1:TT1"/>
    <mergeCell ref="KX3:LD3"/>
    <mergeCell ref="JV1:KB1"/>
    <mergeCell ref="HR3:HX3"/>
    <mergeCell ref="NB3:NH3"/>
    <mergeCell ref="RJ3:RP3"/>
    <mergeCell ref="UP3:UV3"/>
    <mergeCell ref="BF4:BL4"/>
    <mergeCell ref="OD4:OJ4"/>
    <mergeCell ref="QH1:QN1"/>
    <mergeCell ref="JV3:KB3"/>
    <mergeCell ref="PF3:PL3"/>
    <mergeCell ref="GP4:GV4"/>
  </mergeCells>
  <pageMargins left="0.25" right="0.25" top="0.45" bottom="0.45" header="0.5" footer="0.5"/>
  <pageSetup orientation="landscape" fitToHeight="0" fitToWidth="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2026-04-26T01:46:20Z</dcterms:created>
  <dcterms:modified xsi:type="dcterms:W3CDTF">2026-04-30T02:56:33Z</dcterms:modified>
</cp:coreProperties>
</file>